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30" activeTab="0"/>
  </bookViews>
  <sheets>
    <sheet name="枠組壁工法・木質プレハブ工法【完了検査】チェックシート" sheetId="1" r:id="rId1"/>
  </sheets>
  <definedNames>
    <definedName name="_GoBack" localSheetId="0">'枠組壁工法・木質プレハブ工法【完了検査】チェックシート'!$I$40</definedName>
    <definedName name="_Toc189918124" localSheetId="0">'枠組壁工法・木質プレハブ工法【完了検査】チェックシート'!#REF!</definedName>
    <definedName name="OLE_LINK1" localSheetId="0">'枠組壁工法・木質プレハブ工法【完了検査】チェックシート'!$A$2</definedName>
    <definedName name="_xlnm.Print_Area" localSheetId="0">'枠組壁工法・木質プレハブ工法【完了検査】チェックシート'!$A$1:$AR$242</definedName>
    <definedName name="_xlnm.Print_Titles" localSheetId="0">'枠組壁工法・木質プレハブ工法【完了検査】チェックシート'!$70:$72</definedName>
    <definedName name="Z_920CBDFC_0210_47BE_8BD6_9CDAD8112931_.wvu.PrintArea" localSheetId="0" hidden="1">'枠組壁工法・木質プレハブ工法【完了検査】チェックシート'!$A$1:$AR$242</definedName>
    <definedName name="Z_920CBDFC_0210_47BE_8BD6_9CDAD8112931_.wvu.PrintTitles" localSheetId="0" hidden="1">'枠組壁工法・木質プレハブ工法【完了検査】チェックシート'!$70:$72</definedName>
    <definedName name="Z_920CBDFC_0210_47BE_8BD6_9CDAD8112931_.wvu.Rows" localSheetId="0" hidden="1">'枠組壁工法・木質プレハブ工法【完了検査】チェックシート'!$243:$243</definedName>
    <definedName name="Z_D921F1BD_13A3_427E_9AEA_45C602EE67D6_.wvu.PrintArea" localSheetId="0" hidden="1">'枠組壁工法・木質プレハブ工法【完了検査】チェックシート'!$A$1:$AR$242</definedName>
    <definedName name="Z_D921F1BD_13A3_427E_9AEA_45C602EE67D6_.wvu.PrintTitles" localSheetId="0" hidden="1">'枠組壁工法・木質プレハブ工法【完了検査】チェックシート'!$70:$72</definedName>
    <definedName name="Z_D921F1BD_13A3_427E_9AEA_45C602EE67D6_.wvu.Rows" localSheetId="0" hidden="1">'枠組壁工法・木質プレハブ工法【完了検査】チェックシート'!$243:$243</definedName>
    <definedName name="Z_EA2D1E30_7861_4269_A241_624066D6FBB0_.wvu.PrintArea" localSheetId="0" hidden="1">'枠組壁工法・木質プレハブ工法【完了検査】チェックシート'!$A$1:$AR$242</definedName>
    <definedName name="Z_EA2D1E30_7861_4269_A241_624066D6FBB0_.wvu.PrintTitles" localSheetId="0" hidden="1">'枠組壁工法・木質プレハブ工法【完了検査】チェックシート'!$70:$72</definedName>
    <definedName name="Z_EA2D1E30_7861_4269_A241_624066D6FBB0_.wvu.Rows" localSheetId="0" hidden="1">'枠組壁工法・木質プレハブ工法【完了検査】チェックシート'!$243:$243</definedName>
  </definedNames>
  <calcPr fullCalcOnLoad="1"/>
</workbook>
</file>

<file path=xl/sharedStrings.xml><?xml version="1.0" encoding="utf-8"?>
<sst xmlns="http://schemas.openxmlformats.org/spreadsheetml/2006/main" count="1741" uniqueCount="285">
  <si>
    <t>平成</t>
  </si>
  <si>
    <t>年</t>
  </si>
  <si>
    <t>月</t>
  </si>
  <si>
    <t>日</t>
  </si>
  <si>
    <t>建築工事名</t>
  </si>
  <si>
    <t>工事</t>
  </si>
  <si>
    <t>建築物概要</t>
  </si>
  <si>
    <t>造【階数】地上</t>
  </si>
  <si>
    <t>階　地下</t>
  </si>
  <si>
    <t>階【延べ面積】</t>
  </si>
  <si>
    <t>建築場所</t>
  </si>
  <si>
    <t xml:space="preserve"> </t>
  </si>
  <si>
    <t>確認済証</t>
  </si>
  <si>
    <t>【確認済証番号】　　　　第　　　　　　　　　　　　　　　</t>
  </si>
  <si>
    <t>号　【交付年月日】平成</t>
  </si>
  <si>
    <t>【計画変更確認済証番号】第　　　　　　　　　　　　　　　</t>
  </si>
  <si>
    <t>建築主</t>
  </si>
  <si>
    <t>【氏名】</t>
  </si>
  <si>
    <t>【住所】</t>
  </si>
  <si>
    <t xml:space="preserve">工事監理者 </t>
  </si>
  <si>
    <t>【資格】　　　　　　　　（</t>
  </si>
  <si>
    <t>)建築士　　　(</t>
  </si>
  <si>
    <t>)登録第</t>
  </si>
  <si>
    <t>号</t>
  </si>
  <si>
    <t>【建築士事務所登録】　　（</t>
  </si>
  <si>
    <t>)建築士事務所(</t>
  </si>
  <si>
    <t>)知事登録第</t>
  </si>
  <si>
    <t>【建築士事務所名】　</t>
  </si>
  <si>
    <t>【所在地】　　　　　　　　　　　　　　　　　　　　　　　　　　</t>
  </si>
  <si>
    <t>【電話番号】</t>
  </si>
  <si>
    <t>－</t>
  </si>
  <si>
    <t>工事施工者</t>
  </si>
  <si>
    <t xml:space="preserve">【営業所名(※)】　　　　　　　　　　　　　　　　　　　　　　　 </t>
  </si>
  <si>
    <t>【建設業の許可】（</t>
  </si>
  <si>
    <t>)第</t>
  </si>
  <si>
    <t>検査項目</t>
  </si>
  <si>
    <t>a  検査内容・判定基準等</t>
  </si>
  <si>
    <t>b  検査・確認結果</t>
  </si>
  <si>
    <t>1次検査</t>
  </si>
  <si>
    <t>2次検査</t>
  </si>
  <si>
    <t>法令
適合
確認</t>
  </si>
  <si>
    <t>左記検査項目に対応する建築基準法令の規定に基づく検査の内容を示す。</t>
  </si>
  <si>
    <t>検査内容に対応する建築基準法令の規定の該当条項を示す。</t>
  </si>
  <si>
    <t>規則第1条の3に規定する図書等のうち、検査で照合を行う図書を示す。</t>
  </si>
  <si>
    <t>：計測検査</t>
  </si>
  <si>
    <t>上記のいずれか又は複数の方法で適合していることを検査又は確認した。</t>
  </si>
  <si>
    <t>上記のいずれか又は複数の方法で適合していることを確認した。</t>
  </si>
  <si>
    <t>合否</t>
  </si>
  <si>
    <t>検査日</t>
  </si>
  <si>
    <t>確認日</t>
  </si>
  <si>
    <t>完了検査申請書及び添付図書</t>
  </si>
  <si>
    <t>Ａ</t>
  </si>
  <si>
    <t>Ｃ</t>
  </si>
  <si>
    <t>合</t>
  </si>
  <si>
    <t>・</t>
  </si>
  <si>
    <t>否</t>
  </si>
  <si>
    <t>・</t>
  </si>
  <si>
    <t>全　体　共　通　事　項</t>
  </si>
  <si>
    <t>/</t>
  </si>
  <si>
    <t>/</t>
  </si>
  <si>
    <t>確認済証及び添付図書</t>
  </si>
  <si>
    <t>・</t>
  </si>
  <si>
    <t>敷地の状況確認</t>
  </si>
  <si>
    <t>敷地の高低差、がけ等の状況確認(確認、許可等の手続きが必要な擁壁がある場合は、これらの手続きがなされていること)</t>
  </si>
  <si>
    <t>測定記録の作成</t>
  </si>
  <si>
    <t>測定記録による確認</t>
  </si>
  <si>
    <t>②</t>
  </si>
  <si>
    <t>施工方法等計画書</t>
  </si>
  <si>
    <t>Ｂ</t>
  </si>
  <si>
    <t>Ａ</t>
  </si>
  <si>
    <t>Ｃ</t>
  </si>
  <si>
    <t>自主検査記録の作成</t>
  </si>
  <si>
    <t>自主検査記録による確認</t>
  </si>
  <si>
    <t>③</t>
  </si>
  <si>
    <t>各階床伏図
構造詳細図</t>
  </si>
  <si>
    <t>使用建築材料の品質</t>
  </si>
  <si>
    <t>①</t>
  </si>
  <si>
    <t>法第37条</t>
  </si>
  <si>
    <t>使用構造材料一覧表
構造詳細図</t>
  </si>
  <si>
    <t>材料検査記録の作成</t>
  </si>
  <si>
    <t>材料検査記録による確認</t>
  </si>
  <si>
    <t>フレッシュコンクリートの品質管理記録の作成</t>
  </si>
  <si>
    <t>フレッシュコンクリートの品質管理記録による確認</t>
  </si>
  <si>
    <t>□</t>
  </si>
  <si>
    <t>塩化物量試験</t>
  </si>
  <si>
    <t>検査者：</t>
  </si>
  <si>
    <t>ｻﾝﾌﾟﾙ数：</t>
  </si>
  <si>
    <t>試験結果：</t>
  </si>
  <si>
    <t>　□アルカリ骨材反応性試験</t>
  </si>
  <si>
    <t>アルカリ骨材反応性試験</t>
  </si>
  <si>
    <t>コンクリートの圧縮強度試験結果が設計基準強度以上であることの確認</t>
  </si>
  <si>
    <t>使用構造材料一覧表
構造詳細図
施工方法等計画書
検査申請書添付資料</t>
  </si>
  <si>
    <t>構造体コンクリートの圧縮強度の検査記録の作成</t>
  </si>
  <si>
    <t>構造体コンクリートの圧縮強度試験成績書による確認</t>
  </si>
  <si>
    <t>有</t>
  </si>
  <si>
    <t>無</t>
  </si>
  <si>
    <t>①</t>
  </si>
  <si>
    <t>基礎・地盤説明書
基礎伏図
構造詳細図</t>
  </si>
  <si>
    <t>・</t>
  </si>
  <si>
    <t>Ｂ</t>
  </si>
  <si>
    <t>Ａ</t>
  </si>
  <si>
    <t>Ｃ</t>
  </si>
  <si>
    <t>偏心による補強等の確認</t>
  </si>
  <si>
    <t>偏心による補強要領書(施工図等)の作成(※変更があった場合のみ記入)</t>
  </si>
  <si>
    <t>偏心による補強要領書（施工図等）による確認（※変更があった場合のみ記入）</t>
  </si>
  <si>
    <t>④</t>
  </si>
  <si>
    <t>⑤</t>
  </si>
  <si>
    <t>a-1 検査内容</t>
  </si>
  <si>
    <t>a-2 判定基準</t>
  </si>
  <si>
    <t>a-3 検査に用いる
図書</t>
  </si>
  <si>
    <t>b-1  工事施工者記入欄</t>
  </si>
  <si>
    <t>b-2  工事監理者記入欄</t>
  </si>
  <si>
    <t>適合確認</t>
  </si>
  <si>
    <t>地　盤　・　基　礎</t>
  </si>
  <si>
    <t>基礎伏図
構造詳細図</t>
  </si>
  <si>
    <t>配筋検査記録の作成</t>
  </si>
  <si>
    <t>配筋検査記録による確認</t>
  </si>
  <si>
    <t>⑥</t>
  </si>
  <si>
    <t>令第3章第6節
令第3章第8節</t>
  </si>
  <si>
    <t>各階床伏図
軸組図
構造詳細図</t>
  </si>
  <si>
    <t>工事監理者</t>
  </si>
  <si>
    <t>建築主事・指定確認検査機関</t>
  </si>
  <si>
    <t>完了検査結果</t>
  </si>
  <si>
    <t>不具合について
の対応、施工の
全体的な状況の
評価等</t>
  </si>
  <si>
    <t>検査結果に伴う手続き及び処置</t>
  </si>
  <si>
    <t>１ 計画変更確認等の有無  　　　 （</t>
  </si>
  <si>
    <t>無　　)</t>
  </si>
  <si>
    <t>２ 確認図書との不整合部分の有無 （</t>
  </si>
  <si>
    <t>３ 不整合部分があった場合の措置 （</t>
  </si>
  <si>
    <t>法令不適合</t>
  </si>
  <si>
    <t>追加説明書提出指示</t>
  </si>
  <si>
    <t>軽微な変更処理　)</t>
  </si>
  <si>
    <t>４ 法令不適合の場合の不適合通知処理年月日・処理番号</t>
  </si>
  <si>
    <t>（ 平成</t>
  </si>
  <si>
    <t>日 ・</t>
  </si>
  <si>
    <t>)</t>
  </si>
  <si>
    <t>５ 不適合通知後の処理</t>
  </si>
  <si>
    <t xml:space="preserve">違反建築物として特定行政庁に連絡・通知                            </t>
  </si>
  <si>
    <t>６ 追加説明書指示の場合の措置</t>
  </si>
  <si>
    <t>受理年月日・番号</t>
  </si>
  <si>
    <t>（ 平成</t>
  </si>
  <si>
    <t>７ 軽微な変更処理の場合の措置</t>
  </si>
  <si>
    <t>変更図面提出</t>
  </si>
  <si>
    <t>【構造】</t>
  </si>
  <si>
    <t>㎡【高さ】</t>
  </si>
  <si>
    <t>ｍ</t>
  </si>
  <si>
    <t>a-1 検査内容</t>
  </si>
  <si>
    <t>a-2 判定基準</t>
  </si>
  <si>
    <t>a-3 検査に用いる
図書</t>
  </si>
  <si>
    <t>b-1　工事施工者記入欄</t>
  </si>
  <si>
    <t>b-2　工事監理者記入欄</t>
  </si>
  <si>
    <t>Ａ：</t>
  </si>
  <si>
    <t>目視検査</t>
  </si>
  <si>
    <t>目視による立会い確認</t>
  </si>
  <si>
    <t>Ａ</t>
  </si>
  <si>
    <t>：目視検査</t>
  </si>
  <si>
    <t>Ｂ：</t>
  </si>
  <si>
    <t>計測検査</t>
  </si>
  <si>
    <t>計測等による立会い確認</t>
  </si>
  <si>
    <t>Ｂ</t>
  </si>
  <si>
    <t>Ｃ：</t>
  </si>
  <si>
    <t>協力業者の行った工事に対する受入れ検査結果を報告書等によって確認</t>
  </si>
  <si>
    <t>施工計画等・計測記録確認報告書等による確認</t>
  </si>
  <si>
    <t xml:space="preserve">Ｃ
</t>
  </si>
  <si>
    <t>：検査結果報告書等による検査</t>
  </si>
  <si>
    <t>建築工事の実況について確認申請書・添付図書との不整合部分の有無を確認</t>
  </si>
  <si>
    <t>自主検査記録等による確認</t>
  </si>
  <si>
    <t>建築物の外観・形状・寸法</t>
  </si>
  <si>
    <t>２</t>
  </si>
  <si>
    <t>４</t>
  </si>
  <si>
    <t>上記のいずれか又は複数の方法で適合していることを検査した。(注)A,B,Cの該当するものを丸で囲む。</t>
  </si>
  <si>
    <t>(注)　A,B,Cの該当するものを丸で囲む。また、検査記録を作成、確認したものに○印をつける　</t>
  </si>
  <si>
    <t>(注)　 A,B,Cの該当するものを丸で囲む。また、検査記録を確認したものに○印をつける</t>
  </si>
  <si>
    <t>工事監理状況の確認</t>
  </si>
  <si>
    <t>①</t>
  </si>
  <si>
    <t>完了検査申請書第４面「工事監理の状況欄」の記載事項を確認し、工事監理が適切に行われていることを確認</t>
  </si>
  <si>
    <t>規則第4条
規則第4条の4の2
規則第19号様式</t>
  </si>
  <si>
    <t>・</t>
  </si>
  <si>
    <t>１</t>
  </si>
  <si>
    <t>必要書類の作成</t>
  </si>
  <si>
    <t xml:space="preserve">付近見取図
配置図
断面図、
(工作物確認済証及び添付図書等)
</t>
  </si>
  <si>
    <t>自主検査記録、計測記録の作成</t>
  </si>
  <si>
    <t>コールドジョイント、ジャンカ、かぶり厚不足等の施工不良がないことを確認</t>
  </si>
  <si>
    <t>Exp.Jの位置、離隔寸法の確認</t>
  </si>
  <si>
    <t>鉄筋の品質（JIS規格、大臣認定）の確認</t>
  </si>
  <si>
    <t>（規格証明書,タグ,ロールマーク確認)</t>
  </si>
  <si>
    <t>（規格証明書,タグ,ロールマーク確認）</t>
  </si>
  <si>
    <t>コンクリートの品質（JIS規格、大臣認定）の確認
※プレキャストコンクリートを除く</t>
  </si>
  <si>
    <t>令第74条、
昭56建告第1102号</t>
  </si>
  <si>
    <t>⑦</t>
  </si>
  <si>
    <t>構造詳細図</t>
  </si>
  <si>
    <t>施工管理</t>
  </si>
  <si>
    <t>法第19条
法第88条
令第138条
令第142条
地方公共団体が定める条例</t>
  </si>
  <si>
    <t>柱，はり，壁，床版の位置・スパン寸法・階高の確認</t>
  </si>
  <si>
    <t>設計地盤（地盤補強等含む）の確認</t>
  </si>
  <si>
    <t>支持地盤の位置、種類、支持力等の確認
　　地盤調査計画</t>
  </si>
  <si>
    <t>令第38条
平12建告第1347号
令第42条
令第93条
平13国交告第1113号</t>
  </si>
  <si>
    <t>敷地断面図
基礎・地盤説明書
基礎伏図</t>
  </si>
  <si>
    <t>基礎･地盤説明書の確認</t>
  </si>
  <si>
    <t xml:space="preserve"> 地　盤　・　基　礎　</t>
  </si>
  <si>
    <t>地盤補強等の場合、品質</t>
  </si>
  <si>
    <t>基礎・基礎ぐいの種類、配筋</t>
  </si>
  <si>
    <t>基礎の種別及び位置、くいの工法、長さ、径、位置、偏心による補強、底版寸法、主筋の径、本数、位置、定着</t>
  </si>
  <si>
    <t>令第38条
平12建告第1347号
令第73条
令第79条</t>
  </si>
  <si>
    <t>地盤補強工事報告書の確認</t>
  </si>
  <si>
    <t>令第38条</t>
  </si>
  <si>
    <t>地中ばり
（立ち上がり部を含む）</t>
  </si>
  <si>
    <t>地中ばりの断面寸法、主筋径、本数、位置、定着方法、継手（位置、長さ）、あばら筋の位置、径、間隔、形状</t>
  </si>
  <si>
    <t>令第38条
令第73条
令第78条
令第79条</t>
  </si>
  <si>
    <t>基礎伏図
構造詳細図
軸組図</t>
  </si>
  <si>
    <t>偏心による補強</t>
  </si>
  <si>
    <t>材料</t>
  </si>
  <si>
    <t>納品書の確認</t>
  </si>
  <si>
    <t>自主検査記録の確認</t>
  </si>
  <si>
    <t>協力業者による自主検査記録の確認</t>
  </si>
  <si>
    <t>土台</t>
  </si>
  <si>
    <t>基礎との緊結状況（アンカーボルトの材質、形状、寸法及び配置）</t>
  </si>
  <si>
    <t>・</t>
  </si>
  <si>
    <t>Ｂ</t>
  </si>
  <si>
    <t>Ａ</t>
  </si>
  <si>
    <t>Ｃ</t>
  </si>
  <si>
    <t>構造躯体検査記録の作成</t>
  </si>
  <si>
    <t>検査記録の確認</t>
  </si>
  <si>
    <t>小屋伏図
構造詳細図</t>
  </si>
  <si>
    <t>①
②</t>
  </si>
  <si>
    <t>施工完了報告書の作成</t>
  </si>
  <si>
    <t>使用材料の品質確認</t>
  </si>
  <si>
    <t>平13国交告第1540号第2、
第1541号第1、
第2</t>
  </si>
  <si>
    <t>使用建築材料表
構造詳細図</t>
  </si>
  <si>
    <t>枠　組　壁　工　法　・　木　質　プ　レ　ハ　ブ　工　法</t>
  </si>
  <si>
    <t>①</t>
  </si>
  <si>
    <t>平13国交告第1540号第3
令第79条</t>
  </si>
  <si>
    <t>基礎伏図
1階床伏図
構造詳細図</t>
  </si>
  <si>
    <t>土台の寸法</t>
  </si>
  <si>
    <t>床版</t>
  </si>
  <si>
    <t>床根太等の寸法</t>
  </si>
  <si>
    <t>平13国交告第1540号第4、
第1541号第2</t>
  </si>
  <si>
    <t>床根太間隔、
支点間距離</t>
  </si>
  <si>
    <t>各階床伏図</t>
  </si>
  <si>
    <t>転び止め</t>
  </si>
  <si>
    <t>床版に設ける開口部の補強</t>
  </si>
  <si>
    <t>耐力壁直下の床根太の補強</t>
  </si>
  <si>
    <t>床材の厚さ</t>
  </si>
  <si>
    <t>床版の各部材相互及び床版の枠組材と土台または頭つなぎとの緊結</t>
  </si>
  <si>
    <t>壁等</t>
  </si>
  <si>
    <t>耐力壁の配置</t>
  </si>
  <si>
    <t>平13国交告第1540号第5、
第1541号第1</t>
  </si>
  <si>
    <t>耐力壁の下枠、たて枠及び上枠の寸法</t>
  </si>
  <si>
    <t>耐力壁線相互の距離、耐力壁線に囲まれた部分の水平投影面積</t>
  </si>
  <si>
    <t>耐力壁のたて枠相互の間隔</t>
  </si>
  <si>
    <t>耐力壁の隅角部及び交差部</t>
  </si>
  <si>
    <t>屋外に面する耐力壁のたて枠と直下の床の枠組みとの緊結</t>
  </si>
  <si>
    <t>頭つなぎ</t>
  </si>
  <si>
    <t>⑧</t>
  </si>
  <si>
    <t>耐力壁線に設ける開口部の幅</t>
  </si>
  <si>
    <t>⑨</t>
  </si>
  <si>
    <t>幅90cm以上の開口部上部のまぐさ受け</t>
  </si>
  <si>
    <t>⑩</t>
  </si>
  <si>
    <t>各部分の緊結</t>
  </si>
  <si>
    <t>根太等の横架材</t>
  </si>
  <si>
    <t>構造耐力上支障のある欠込みがないこと</t>
  </si>
  <si>
    <t>平13国交告第1540号第6</t>
  </si>
  <si>
    <t>小屋組等</t>
  </si>
  <si>
    <t>たるき及び天井根太の寸法</t>
  </si>
  <si>
    <t>平13国交告第1540号第7</t>
  </si>
  <si>
    <t>たるきつなぎ</t>
  </si>
  <si>
    <t>たるき又はトラスと頭つなぎ及び上枠との緊結</t>
  </si>
  <si>
    <t>振れ止め</t>
  </si>
  <si>
    <t>屋根下地材</t>
  </si>
  <si>
    <t>各部材の緊結</t>
  </si>
  <si>
    <t>屋根等に設ける開口部補強</t>
  </si>
  <si>
    <t>防腐措置等</t>
  </si>
  <si>
    <t xml:space="preserve">防腐措置
防蟻措置
</t>
  </si>
  <si>
    <t>平13国交告第1540号第8</t>
  </si>
  <si>
    <t>５　添付書類等</t>
  </si>
  <si>
    <t>６　考察　　</t>
  </si>
  <si>
    <t>工事監理　 　　の考察</t>
  </si>
  <si>
    <t>枠組壁工法 / 木質プレハブ工法【 完了検査 】チェックシート</t>
  </si>
  <si>
    <t>枠組壁工法</t>
  </si>
  <si>
    <t>たるき相互の間隔</t>
  </si>
  <si>
    <t>　　　　　※　営業所とは、本店又は支店若しくは政令で定めるこれに準ずるものをいう(建設業法第3条第1項)。</t>
  </si>
  <si>
    <t>７</t>
  </si>
  <si>
    <t>枠　組　壁　工　法　・　木　質　プ　レ　ハ　ブ　工　法</t>
  </si>
  <si>
    <t>b-3 建築主事・指定確認検査機関記入欄</t>
  </si>
  <si>
    <t>b-3 建築主事・指定確認検査機関記入欄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</si>
</sst>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m/d;@"/>
    <numFmt numFmtId="179" formatCode="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8"/>
      <name val="ＭＳ 明朝"/>
      <family val="1"/>
    </font>
    <font>
      <sz val="11"/>
      <name val="ＭＳ 明朝"/>
      <family val="1"/>
    </font>
    <font>
      <sz val="8"/>
      <name val="ＭＳ ゴシック"/>
      <family val="3"/>
    </font>
    <font>
      <sz val="11"/>
      <name val="ＭＳ ゴシック"/>
      <family val="3"/>
    </font>
    <font>
      <sz val="9"/>
      <name val="ＭＳ 明朝"/>
      <family val="1"/>
    </font>
    <font>
      <b/>
      <sz val="18"/>
      <name val="ＭＳ ゴシック"/>
      <family val="3"/>
    </font>
    <font>
      <sz val="12"/>
      <name val="ＭＳ ゴシック"/>
      <family val="3"/>
    </font>
    <font>
      <sz val="10"/>
      <name val="ＭＳ 明朝"/>
      <family val="1"/>
    </font>
    <font>
      <sz val="9"/>
      <name val="ＭＳ ゴシック"/>
      <family val="3"/>
    </font>
    <font>
      <sz val="8"/>
      <name val="ＭＳ Ｐゴシック"/>
      <family val="3"/>
    </font>
    <font>
      <sz val="9"/>
      <name val="ＭＳ Ｐゴシック"/>
      <family val="3"/>
    </font>
    <font>
      <sz val="10"/>
      <name val="ＭＳ ゴシック"/>
      <family val="3"/>
    </font>
    <font>
      <sz val="10"/>
      <name val="Century"/>
      <family val="1"/>
    </font>
    <font>
      <sz val="12"/>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right/>
      <top style="thin"/>
      <bottom/>
    </border>
    <border>
      <left style="thin"/>
      <right/>
      <top style="thin"/>
      <bottom/>
    </border>
    <border>
      <left style="medium"/>
      <right/>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style="thin"/>
    </border>
    <border>
      <left/>
      <right/>
      <top/>
      <bottom style="thin"/>
    </border>
    <border>
      <left style="medium"/>
      <right/>
      <top/>
      <bottom/>
    </border>
    <border>
      <left/>
      <right style="medium"/>
      <top/>
      <bottom/>
    </border>
    <border>
      <left/>
      <right/>
      <top/>
      <bottom style="medium"/>
    </border>
    <border>
      <left style="thin"/>
      <right style="thin"/>
      <top style="thin"/>
      <bottom style="thin"/>
    </border>
    <border>
      <left style="thin"/>
      <right style="thin"/>
      <top/>
      <bottom/>
    </border>
    <border>
      <left style="thin"/>
      <right/>
      <top/>
      <bottom/>
    </border>
    <border>
      <left style="double"/>
      <right/>
      <top style="thin"/>
      <bottom/>
    </border>
    <border>
      <left style="double"/>
      <right/>
      <top/>
      <bottom/>
    </border>
    <border>
      <left style="medium"/>
      <right/>
      <top/>
      <bottom style="dotted"/>
    </border>
    <border>
      <left style="thin"/>
      <right/>
      <top/>
      <bottom style="dotted"/>
    </border>
    <border>
      <left style="double"/>
      <right/>
      <top/>
      <bottom style="dotted"/>
    </border>
    <border>
      <left style="thin"/>
      <right style="medium"/>
      <top/>
      <bottom/>
    </border>
    <border>
      <left style="medium"/>
      <right style="thin"/>
      <top style="medium"/>
      <bottom/>
    </border>
    <border>
      <left style="thin"/>
      <right/>
      <top style="medium"/>
      <bottom/>
    </border>
    <border>
      <left/>
      <right/>
      <top style="medium"/>
      <bottom/>
    </border>
    <border>
      <left/>
      <right style="thin"/>
      <top style="medium"/>
      <bottom/>
    </border>
    <border>
      <left style="thin"/>
      <right style="medium"/>
      <top style="medium"/>
      <bottom/>
    </border>
    <border>
      <left style="medium"/>
      <right style="thin"/>
      <top/>
      <bottom/>
    </border>
    <border>
      <left/>
      <right style="thin"/>
      <top style="thin"/>
      <bottom/>
    </border>
    <border>
      <left style="thin"/>
      <right style="medium"/>
      <top style="thin"/>
      <bottom/>
    </border>
    <border>
      <left style="thin"/>
      <right/>
      <top/>
      <bottom style="thin"/>
    </border>
    <border>
      <left/>
      <right style="medium"/>
      <top/>
      <bottom style="thin"/>
    </border>
    <border>
      <left style="thin"/>
      <right style="medium"/>
      <top/>
      <bottom style="thin"/>
    </border>
    <border>
      <left/>
      <right style="thin"/>
      <top/>
      <bottom/>
    </border>
    <border>
      <left/>
      <right style="thin"/>
      <top/>
      <bottom style="thin"/>
    </border>
    <border>
      <left style="medium"/>
      <right/>
      <top/>
      <bottom style="medium"/>
    </border>
    <border>
      <left/>
      <right style="thin"/>
      <top/>
      <bottom style="medium"/>
    </border>
    <border>
      <left style="thin"/>
      <right/>
      <top/>
      <bottom style="medium"/>
    </border>
    <border>
      <left style="thin"/>
      <right style="medium"/>
      <top/>
      <bottom style="medium"/>
    </border>
    <border>
      <left style="medium"/>
      <right/>
      <top style="medium"/>
      <bottom/>
    </border>
    <border>
      <left style="thin"/>
      <right style="medium"/>
      <top style="thin"/>
      <bottom style="medium"/>
    </border>
    <border>
      <left style="medium"/>
      <right style="thin"/>
      <top/>
      <bottom style="medium"/>
    </border>
    <border>
      <left/>
      <right style="medium"/>
      <top style="medium"/>
      <bottom/>
    </border>
    <border>
      <left/>
      <right style="medium"/>
      <top/>
      <bottom style="medium"/>
    </border>
    <border>
      <left/>
      <right style="double"/>
      <top style="medium"/>
      <bottom/>
    </border>
    <border>
      <left/>
      <right style="double"/>
      <top/>
      <bottom/>
    </border>
    <border>
      <left/>
      <right style="double"/>
      <top/>
      <bottom style="medium"/>
    </border>
    <border>
      <left style="double"/>
      <right/>
      <top style="medium"/>
      <bottom/>
    </border>
    <border>
      <left style="double"/>
      <right/>
      <top/>
      <bottom style="medium"/>
    </border>
    <border>
      <left style="medium"/>
      <right/>
      <top style="double"/>
      <bottom/>
    </border>
    <border>
      <left/>
      <right/>
      <top style="double"/>
      <bottom/>
    </border>
    <border>
      <left/>
      <right style="medium"/>
      <top style="double"/>
      <bottom/>
    </border>
    <border>
      <left style="thin"/>
      <right style="thin"/>
      <top style="thin"/>
      <bottom/>
    </border>
    <border>
      <left/>
      <right style="medium"/>
      <top style="thin"/>
      <bottom/>
    </border>
    <border>
      <left style="thin"/>
      <right style="thin"/>
      <top/>
      <bottom style="thin"/>
    </border>
    <border>
      <left style="double"/>
      <right/>
      <top/>
      <bottom style="thin"/>
    </border>
    <border>
      <left style="thin"/>
      <right style="thin"/>
      <top style="medium"/>
      <bottom/>
    </border>
    <border>
      <left style="thin"/>
      <right style="thin"/>
      <top/>
      <bottom style="medium"/>
    </border>
    <border>
      <left/>
      <right style="double"/>
      <top/>
      <bottom style="thin"/>
    </border>
    <border>
      <left/>
      <right style="double"/>
      <top style="thin"/>
      <bottom/>
    </border>
    <border>
      <left style="double"/>
      <right style="thin"/>
      <top style="thin"/>
      <bottom/>
    </border>
    <border>
      <left style="thin"/>
      <right/>
      <top style="thin"/>
      <bottom style="medium"/>
    </border>
    <border>
      <left/>
      <right/>
      <top style="thin"/>
      <bottom style="medium"/>
    </border>
    <border>
      <left/>
      <right style="thin"/>
      <top style="thin"/>
      <bottom style="medium"/>
    </border>
    <border>
      <left/>
      <right style="medium"/>
      <top style="medium"/>
      <bottom style="thin"/>
    </border>
    <border>
      <left style="thin"/>
      <right style="thin"/>
      <top style="thin"/>
      <bottom style="medium"/>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diagonalDown="1">
      <left style="medium"/>
      <right/>
      <top/>
      <bottom/>
      <diagonal style="thin"/>
    </border>
    <border diagonalDown="1">
      <left/>
      <right/>
      <top/>
      <bottom/>
      <diagonal style="thin"/>
    </border>
    <border diagonalDown="1">
      <left/>
      <right style="thin"/>
      <top/>
      <bottom/>
      <diagonal style="thin"/>
    </border>
    <border diagonalDown="1">
      <left style="medium"/>
      <right/>
      <top/>
      <bottom style="thin"/>
      <diagonal style="thin"/>
    </border>
    <border diagonalDown="1">
      <left/>
      <right/>
      <top/>
      <bottom style="thin"/>
      <diagonal style="thin"/>
    </border>
    <border diagonalDown="1">
      <left/>
      <right style="thin"/>
      <top/>
      <bottom style="thin"/>
      <diagonal style="thin"/>
    </border>
    <border>
      <left/>
      <right style="thin"/>
      <top style="thin"/>
      <bottom style="thin"/>
    </border>
    <border>
      <left style="thin"/>
      <right/>
      <top style="thin"/>
      <bottom style="thin"/>
    </border>
    <border>
      <left/>
      <right style="double"/>
      <top style="thin"/>
      <bottom style="thin"/>
    </border>
    <border>
      <left style="double"/>
      <right/>
      <top style="thin"/>
      <bottom style="thin"/>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
      <left style="medium"/>
      <right/>
      <top style="dotted"/>
      <bottom/>
    </border>
    <border>
      <left/>
      <right style="double"/>
      <top style="dotted"/>
      <bottom/>
    </border>
    <border>
      <left style="thin"/>
      <right style="medium"/>
      <top/>
      <bottom style="dotted"/>
    </border>
    <border>
      <left/>
      <right style="double"/>
      <top/>
      <bottom style="dotted"/>
    </border>
    <border>
      <left style="thin"/>
      <right style="medium"/>
      <top style="dotted"/>
      <bottom/>
    </border>
    <border>
      <left style="double"/>
      <right/>
      <top style="dotted"/>
      <bottom/>
    </border>
    <border>
      <left style="medium"/>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629">
    <xf numFmtId="0" fontId="0" fillId="0" borderId="0" xfId="0" applyFont="1" applyAlignment="1">
      <alignment/>
    </xf>
    <xf numFmtId="0" fontId="3" fillId="0" borderId="10" xfId="60" applyFont="1" applyBorder="1" applyAlignment="1">
      <alignment horizontal="right" vertical="center" wrapText="1"/>
      <protection/>
    </xf>
    <xf numFmtId="0" fontId="7" fillId="0" borderId="11" xfId="60" applyFont="1" applyBorder="1" applyAlignment="1">
      <alignment horizontal="left" vertical="center" wrapText="1"/>
      <protection/>
    </xf>
    <xf numFmtId="0" fontId="3" fillId="0" borderId="11" xfId="60" applyFont="1" applyBorder="1" applyAlignment="1">
      <alignment horizontal="left" vertical="center" wrapText="1"/>
      <protection/>
    </xf>
    <xf numFmtId="0" fontId="3" fillId="0" borderId="12" xfId="60" applyFont="1" applyBorder="1" applyAlignment="1">
      <alignment horizontal="right" vertical="center" wrapText="1"/>
      <protection/>
    </xf>
    <xf numFmtId="0" fontId="7" fillId="0" borderId="11" xfId="60" applyFont="1" applyBorder="1" applyAlignment="1">
      <alignment horizontal="center" vertical="center" wrapText="1"/>
      <protection/>
    </xf>
    <xf numFmtId="0" fontId="3" fillId="0" borderId="0" xfId="60" applyFont="1" applyBorder="1" applyAlignment="1">
      <alignment horizontal="left" vertical="center" wrapText="1"/>
      <protection/>
    </xf>
    <xf numFmtId="0" fontId="6" fillId="0" borderId="0" xfId="60" applyFont="1" applyAlignment="1">
      <alignment vertical="center"/>
      <protection/>
    </xf>
    <xf numFmtId="0" fontId="50" fillId="0" borderId="0" xfId="60" applyFont="1">
      <alignment vertical="center"/>
      <protection/>
    </xf>
    <xf numFmtId="0" fontId="50" fillId="0" borderId="13" xfId="60" applyFont="1" applyBorder="1" applyAlignment="1">
      <alignment vertical="center"/>
      <protection/>
    </xf>
    <xf numFmtId="0" fontId="4" fillId="0" borderId="14" xfId="60" applyFont="1" applyFill="1" applyBorder="1" applyAlignment="1">
      <alignment vertical="center"/>
      <protection/>
    </xf>
    <xf numFmtId="0" fontId="4" fillId="0" borderId="15" xfId="60" applyFont="1" applyBorder="1" applyAlignment="1">
      <alignment vertical="center"/>
      <protection/>
    </xf>
    <xf numFmtId="0" fontId="4" fillId="0" borderId="16" xfId="60" applyFont="1" applyBorder="1" applyAlignment="1">
      <alignment vertical="center"/>
      <protection/>
    </xf>
    <xf numFmtId="0" fontId="50" fillId="0" borderId="16" xfId="60" applyFont="1" applyBorder="1" applyAlignment="1">
      <alignment vertical="center"/>
      <protection/>
    </xf>
    <xf numFmtId="0" fontId="6" fillId="0" borderId="16" xfId="60" applyFont="1" applyBorder="1" applyAlignment="1">
      <alignment horizontal="center" vertical="center"/>
      <protection/>
    </xf>
    <xf numFmtId="0" fontId="4" fillId="0" borderId="17" xfId="60" applyFont="1" applyBorder="1" applyAlignment="1">
      <alignment vertical="center"/>
      <protection/>
    </xf>
    <xf numFmtId="0" fontId="4" fillId="0" borderId="10" xfId="60" applyFont="1" applyBorder="1" applyAlignment="1">
      <alignment vertical="center"/>
      <protection/>
    </xf>
    <xf numFmtId="0" fontId="4" fillId="0" borderId="11" xfId="60" applyFont="1" applyBorder="1" applyAlignment="1">
      <alignment vertical="center"/>
      <protection/>
    </xf>
    <xf numFmtId="0" fontId="7" fillId="0" borderId="11" xfId="60" applyFont="1" applyBorder="1" applyAlignment="1">
      <alignment horizontal="justify" vertical="top" wrapText="1"/>
      <protection/>
    </xf>
    <xf numFmtId="0" fontId="6" fillId="0" borderId="11" xfId="60" applyFont="1" applyFill="1" applyBorder="1" applyAlignment="1">
      <alignment horizontal="center" vertical="center"/>
      <protection/>
    </xf>
    <xf numFmtId="0" fontId="4" fillId="0" borderId="11" xfId="60" applyFont="1" applyFill="1" applyBorder="1" applyAlignment="1">
      <alignment vertical="center"/>
      <protection/>
    </xf>
    <xf numFmtId="0" fontId="4" fillId="0" borderId="18" xfId="60" applyFont="1" applyBorder="1" applyAlignment="1">
      <alignment vertical="center"/>
      <protection/>
    </xf>
    <xf numFmtId="0" fontId="4" fillId="0" borderId="19" xfId="60" applyFont="1" applyBorder="1" applyAlignment="1">
      <alignment vertical="center"/>
      <protection/>
    </xf>
    <xf numFmtId="0" fontId="7" fillId="0" borderId="19" xfId="60" applyFont="1" applyBorder="1" applyAlignment="1">
      <alignment horizontal="justify" vertical="top" wrapText="1"/>
      <protection/>
    </xf>
    <xf numFmtId="49" fontId="6" fillId="0" borderId="19" xfId="60" applyNumberFormat="1" applyFont="1" applyBorder="1" applyAlignment="1">
      <alignment horizontal="center" vertical="center"/>
      <protection/>
    </xf>
    <xf numFmtId="0" fontId="6" fillId="0" borderId="19" xfId="60" applyFont="1" applyFill="1" applyBorder="1" applyAlignment="1">
      <alignment horizontal="center" vertical="center"/>
      <protection/>
    </xf>
    <xf numFmtId="0" fontId="4" fillId="0" borderId="19" xfId="60" applyFont="1" applyFill="1" applyBorder="1" applyAlignment="1">
      <alignment vertical="center"/>
      <protection/>
    </xf>
    <xf numFmtId="0" fontId="6" fillId="0" borderId="19" xfId="60" applyFont="1" applyBorder="1" applyAlignment="1">
      <alignment vertical="center"/>
      <protection/>
    </xf>
    <xf numFmtId="0" fontId="4" fillId="0" borderId="0" xfId="60" applyFont="1" applyBorder="1" applyAlignment="1">
      <alignment vertical="center"/>
      <protection/>
    </xf>
    <xf numFmtId="0" fontId="50" fillId="0" borderId="11" xfId="60" applyFont="1" applyBorder="1" applyAlignment="1">
      <alignment vertical="center"/>
      <protection/>
    </xf>
    <xf numFmtId="0" fontId="4" fillId="0" borderId="11" xfId="60" applyFont="1" applyBorder="1" applyAlignment="1">
      <alignment horizontal="left" vertical="center"/>
      <protection/>
    </xf>
    <xf numFmtId="0" fontId="4" fillId="0" borderId="20" xfId="60" applyFont="1" applyBorder="1" applyAlignment="1">
      <alignment vertical="center"/>
      <protection/>
    </xf>
    <xf numFmtId="0" fontId="50" fillId="0" borderId="0" xfId="60" applyFont="1" applyBorder="1" applyAlignment="1">
      <alignment vertical="center"/>
      <protection/>
    </xf>
    <xf numFmtId="0" fontId="4" fillId="0" borderId="21" xfId="60" applyFont="1" applyBorder="1" applyAlignment="1">
      <alignment vertical="center"/>
      <protection/>
    </xf>
    <xf numFmtId="0" fontId="6" fillId="0" borderId="22" xfId="60" applyFont="1" applyBorder="1" applyAlignment="1">
      <alignment vertical="center"/>
      <protection/>
    </xf>
    <xf numFmtId="49" fontId="6" fillId="0" borderId="22" xfId="60" applyNumberFormat="1" applyFont="1" applyBorder="1" applyAlignment="1">
      <alignment horizontal="center" vertical="center"/>
      <protection/>
    </xf>
    <xf numFmtId="0" fontId="4" fillId="0" borderId="22" xfId="60" applyFont="1" applyBorder="1" applyAlignment="1">
      <alignment vertical="center"/>
      <protection/>
    </xf>
    <xf numFmtId="0" fontId="11" fillId="0" borderId="23" xfId="60" applyFont="1" applyBorder="1" applyAlignment="1">
      <alignment horizontal="center" vertical="center" wrapText="1"/>
      <protection/>
    </xf>
    <xf numFmtId="0" fontId="3" fillId="0" borderId="24"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3" fillId="0" borderId="21" xfId="60" applyFont="1" applyBorder="1" applyAlignment="1">
      <alignment horizontal="justify" vertical="top" wrapText="1"/>
      <protection/>
    </xf>
    <xf numFmtId="0" fontId="3" fillId="0" borderId="10" xfId="60" applyFont="1" applyBorder="1" applyAlignment="1">
      <alignment vertical="center" wrapText="1"/>
      <protection/>
    </xf>
    <xf numFmtId="0" fontId="3" fillId="0" borderId="12" xfId="60" applyFont="1" applyBorder="1" applyAlignment="1">
      <alignment horizontal="justify" vertical="center" wrapText="1"/>
      <protection/>
    </xf>
    <xf numFmtId="0" fontId="3" fillId="0" borderId="26" xfId="60" applyFont="1" applyBorder="1" applyAlignment="1">
      <alignment horizontal="right" vertical="center" wrapText="1"/>
      <protection/>
    </xf>
    <xf numFmtId="0" fontId="7" fillId="0" borderId="25" xfId="60" applyFont="1" applyBorder="1" applyAlignment="1">
      <alignment horizontal="justify" vertical="top" wrapText="1"/>
      <protection/>
    </xf>
    <xf numFmtId="0" fontId="3" fillId="0" borderId="20" xfId="60" applyFont="1" applyBorder="1" applyAlignment="1">
      <alignment vertical="center" wrapText="1"/>
      <protection/>
    </xf>
    <xf numFmtId="0" fontId="3" fillId="0" borderId="25" xfId="60" applyFont="1" applyBorder="1" applyAlignment="1">
      <alignment horizontal="justify" vertical="center" wrapText="1"/>
      <protection/>
    </xf>
    <xf numFmtId="0" fontId="3" fillId="0" borderId="27" xfId="60" applyFont="1" applyBorder="1" applyAlignment="1">
      <alignment horizontal="right" vertical="center" wrapText="1"/>
      <protection/>
    </xf>
    <xf numFmtId="0" fontId="3" fillId="0" borderId="28" xfId="60" applyFont="1" applyBorder="1" applyAlignment="1">
      <alignment vertical="top" wrapText="1"/>
      <protection/>
    </xf>
    <xf numFmtId="0" fontId="3" fillId="0" borderId="29" xfId="60" applyFont="1" applyBorder="1" applyAlignment="1">
      <alignment horizontal="justify" vertical="top" wrapText="1"/>
      <protection/>
    </xf>
    <xf numFmtId="0" fontId="3" fillId="0" borderId="30" xfId="60" applyFont="1" applyBorder="1" applyAlignment="1">
      <alignment horizontal="right" vertical="center" wrapText="1"/>
      <protection/>
    </xf>
    <xf numFmtId="0" fontId="3" fillId="0" borderId="31" xfId="60" applyFont="1" applyBorder="1" applyAlignment="1">
      <alignment horizontal="center" vertical="top" wrapText="1"/>
      <protection/>
    </xf>
    <xf numFmtId="0" fontId="6" fillId="0" borderId="32" xfId="60" applyFont="1" applyBorder="1" applyAlignment="1">
      <alignment horizontal="center" vertical="top" wrapText="1"/>
      <protection/>
    </xf>
    <xf numFmtId="0" fontId="3" fillId="0" borderId="33" xfId="60" applyFont="1" applyBorder="1" applyAlignment="1">
      <alignment horizontal="right" vertical="center" wrapText="1"/>
      <protection/>
    </xf>
    <xf numFmtId="0" fontId="7" fillId="0" borderId="34" xfId="60" applyFont="1" applyBorder="1" applyAlignment="1">
      <alignment horizontal="left" vertical="center" wrapText="1"/>
      <protection/>
    </xf>
    <xf numFmtId="0" fontId="3" fillId="0" borderId="34"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3" fillId="0" borderId="33" xfId="60" applyFont="1" applyBorder="1" applyAlignment="1">
      <alignment horizontal="right" wrapText="1"/>
      <protection/>
    </xf>
    <xf numFmtId="0" fontId="3" fillId="0" borderId="34" xfId="60" applyFont="1" applyBorder="1" applyAlignment="1">
      <alignment horizontal="left" wrapText="1"/>
      <protection/>
    </xf>
    <xf numFmtId="0" fontId="3" fillId="0" borderId="35" xfId="60" applyFont="1" applyBorder="1" applyAlignment="1">
      <alignment horizontal="left" wrapText="1"/>
      <protection/>
    </xf>
    <xf numFmtId="0" fontId="5" fillId="0" borderId="36" xfId="60" applyNumberFormat="1" applyFont="1" applyBorder="1" applyAlignment="1">
      <alignment horizontal="center" vertical="center" wrapText="1"/>
      <protection/>
    </xf>
    <xf numFmtId="0" fontId="6" fillId="0" borderId="37" xfId="60" applyFont="1" applyBorder="1" applyAlignment="1" quotePrefix="1">
      <alignment horizontal="center" vertical="top" wrapText="1"/>
      <protection/>
    </xf>
    <xf numFmtId="0" fontId="7" fillId="0" borderId="21" xfId="60" applyFont="1" applyBorder="1" applyAlignment="1">
      <alignment horizontal="justify" vertical="top" wrapText="1"/>
      <protection/>
    </xf>
    <xf numFmtId="0" fontId="7" fillId="0" borderId="0" xfId="60" applyFont="1" applyBorder="1" applyAlignment="1">
      <alignment horizontal="center" vertical="center" wrapText="1"/>
      <protection/>
    </xf>
    <xf numFmtId="0" fontId="5" fillId="0" borderId="31" xfId="60" applyNumberFormat="1" applyFont="1" applyBorder="1" applyAlignment="1">
      <alignment horizontal="center" vertical="center" wrapText="1"/>
      <protection/>
    </xf>
    <xf numFmtId="0" fontId="6" fillId="0" borderId="37" xfId="60" applyFont="1" applyBorder="1" applyAlignment="1">
      <alignment horizontal="center" vertical="top" wrapText="1"/>
      <protection/>
    </xf>
    <xf numFmtId="178" fontId="5" fillId="0" borderId="31" xfId="60" applyNumberFormat="1" applyFont="1" applyBorder="1" applyAlignment="1">
      <alignment horizontal="center" vertical="center" wrapText="1"/>
      <protection/>
    </xf>
    <xf numFmtId="0" fontId="4" fillId="0" borderId="24" xfId="60" applyFont="1" applyBorder="1" applyAlignment="1">
      <alignment vertical="top" wrapText="1"/>
      <protection/>
    </xf>
    <xf numFmtId="0" fontId="3" fillId="0" borderId="12" xfId="60" applyFont="1" applyBorder="1" applyAlignment="1">
      <alignment horizontal="right" wrapText="1"/>
      <protection/>
    </xf>
    <xf numFmtId="0" fontId="3" fillId="0" borderId="11" xfId="60" applyFont="1" applyBorder="1" applyAlignment="1">
      <alignment horizontal="left" wrapText="1"/>
      <protection/>
    </xf>
    <xf numFmtId="0" fontId="3" fillId="0" borderId="38" xfId="60" applyFont="1" applyBorder="1" applyAlignment="1">
      <alignment horizontal="left" wrapText="1"/>
      <protection/>
    </xf>
    <xf numFmtId="0" fontId="5" fillId="0" borderId="39" xfId="60" applyNumberFormat="1" applyFont="1" applyBorder="1" applyAlignment="1">
      <alignment horizontal="center" vertical="center" wrapText="1"/>
      <protection/>
    </xf>
    <xf numFmtId="0" fontId="3" fillId="0" borderId="20" xfId="60" applyFont="1" applyBorder="1" applyAlignment="1">
      <alignment horizontal="justify" vertical="center" wrapText="1"/>
      <protection/>
    </xf>
    <xf numFmtId="0" fontId="7" fillId="0" borderId="40" xfId="60" applyFont="1" applyBorder="1" applyAlignment="1">
      <alignment horizontal="justify" vertical="top" wrapText="1"/>
      <protection/>
    </xf>
    <xf numFmtId="0" fontId="7" fillId="0" borderId="41" xfId="60" applyFont="1" applyBorder="1" applyAlignment="1">
      <alignment horizontal="justify" vertical="top" wrapText="1"/>
      <protection/>
    </xf>
    <xf numFmtId="0" fontId="3" fillId="0" borderId="18" xfId="60" applyFont="1" applyBorder="1" applyAlignment="1">
      <alignment horizontal="justify" vertical="center" wrapText="1"/>
      <protection/>
    </xf>
    <xf numFmtId="0" fontId="3" fillId="0" borderId="40" xfId="60" applyFont="1" applyBorder="1" applyAlignment="1">
      <alignment horizontal="justify" vertical="center" wrapText="1"/>
      <protection/>
    </xf>
    <xf numFmtId="0" fontId="5" fillId="0" borderId="42" xfId="60" applyNumberFormat="1" applyFont="1" applyBorder="1" applyAlignment="1">
      <alignment horizontal="center" vertical="center" wrapText="1"/>
      <protection/>
    </xf>
    <xf numFmtId="0" fontId="3" fillId="0" borderId="20" xfId="60" applyFont="1" applyBorder="1" applyAlignment="1">
      <alignment horizontal="right" vertical="center" wrapText="1"/>
      <protection/>
    </xf>
    <xf numFmtId="0" fontId="3" fillId="0" borderId="25" xfId="60" applyFont="1" applyBorder="1" applyAlignment="1">
      <alignment horizontal="right" vertical="center" wrapText="1"/>
      <protection/>
    </xf>
    <xf numFmtId="0" fontId="3" fillId="0" borderId="25" xfId="60" applyFont="1" applyBorder="1" applyAlignment="1">
      <alignment horizontal="right" wrapText="1"/>
      <protection/>
    </xf>
    <xf numFmtId="0" fontId="3" fillId="0" borderId="0" xfId="60" applyFont="1" applyBorder="1" applyAlignment="1">
      <alignment horizontal="left" wrapText="1"/>
      <protection/>
    </xf>
    <xf numFmtId="0" fontId="3" fillId="0" borderId="43" xfId="60" applyFont="1" applyBorder="1" applyAlignment="1">
      <alignment horizontal="left" wrapText="1"/>
      <protection/>
    </xf>
    <xf numFmtId="178" fontId="5" fillId="0" borderId="42" xfId="60" applyNumberFormat="1" applyFont="1" applyBorder="1" applyAlignment="1">
      <alignment horizontal="center" vertical="center" wrapText="1"/>
      <protection/>
    </xf>
    <xf numFmtId="0" fontId="7" fillId="0" borderId="0" xfId="60" applyFont="1" applyBorder="1" applyAlignment="1">
      <alignment horizontal="left" vertical="center" wrapText="1"/>
      <protection/>
    </xf>
    <xf numFmtId="0" fontId="3" fillId="0" borderId="20" xfId="60" applyFont="1" applyBorder="1" applyAlignment="1">
      <alignment horizontal="justify" vertical="top" wrapText="1"/>
      <protection/>
    </xf>
    <xf numFmtId="0" fontId="7" fillId="0" borderId="20" xfId="60" applyFont="1" applyBorder="1" applyAlignment="1">
      <alignment horizontal="justify" vertical="top" wrapText="1"/>
      <protection/>
    </xf>
    <xf numFmtId="0" fontId="7" fillId="0" borderId="0" xfId="60" applyFont="1" applyBorder="1" applyAlignment="1">
      <alignment vertical="center" wrapText="1"/>
      <protection/>
    </xf>
    <xf numFmtId="0" fontId="4" fillId="0" borderId="43" xfId="60" applyFont="1" applyBorder="1" applyAlignment="1">
      <alignment vertical="center" wrapText="1"/>
      <protection/>
    </xf>
    <xf numFmtId="0" fontId="3" fillId="0" borderId="18" xfId="60" applyFont="1" applyBorder="1" applyAlignment="1">
      <alignment horizontal="justify" vertical="top" wrapText="1"/>
      <protection/>
    </xf>
    <xf numFmtId="0" fontId="4" fillId="0" borderId="44" xfId="60" applyFont="1" applyBorder="1" applyAlignment="1">
      <alignment vertical="center" wrapText="1"/>
      <protection/>
    </xf>
    <xf numFmtId="0" fontId="50" fillId="0" borderId="20" xfId="60" applyFont="1" applyBorder="1" applyAlignment="1">
      <alignment vertical="center"/>
      <protection/>
    </xf>
    <xf numFmtId="0" fontId="3" fillId="0" borderId="45" xfId="60" applyFont="1" applyBorder="1" applyAlignment="1">
      <alignment horizontal="justify" vertical="top" wrapText="1"/>
      <protection/>
    </xf>
    <xf numFmtId="0" fontId="4" fillId="0" borderId="46" xfId="60" applyFont="1" applyBorder="1" applyAlignment="1">
      <alignment vertical="center" wrapText="1"/>
      <protection/>
    </xf>
    <xf numFmtId="0" fontId="3" fillId="0" borderId="47" xfId="60" applyFont="1" applyBorder="1" applyAlignment="1">
      <alignment horizontal="justify" vertical="center" wrapText="1"/>
      <protection/>
    </xf>
    <xf numFmtId="0" fontId="5" fillId="0" borderId="48" xfId="60" applyNumberFormat="1" applyFont="1" applyBorder="1" applyAlignment="1">
      <alignment horizontal="center" vertical="center" wrapText="1"/>
      <protection/>
    </xf>
    <xf numFmtId="0" fontId="3" fillId="0" borderId="49" xfId="60" applyFont="1" applyBorder="1" applyAlignment="1">
      <alignment horizontal="right" vertical="center" wrapText="1"/>
      <protection/>
    </xf>
    <xf numFmtId="0" fontId="3" fillId="0" borderId="45" xfId="60" applyFont="1" applyBorder="1" applyAlignment="1">
      <alignment horizontal="justify" vertical="center" wrapText="1"/>
      <protection/>
    </xf>
    <xf numFmtId="178" fontId="5" fillId="0" borderId="48" xfId="60" applyNumberFormat="1" applyFont="1" applyBorder="1" applyAlignment="1">
      <alignment horizontal="center" vertical="center" wrapText="1"/>
      <protection/>
    </xf>
    <xf numFmtId="0" fontId="5" fillId="0" borderId="50" xfId="60" applyFont="1" applyBorder="1" applyAlignment="1">
      <alignment horizontal="center" vertical="center" wrapText="1"/>
      <protection/>
    </xf>
    <xf numFmtId="0" fontId="7" fillId="0" borderId="20" xfId="60" applyFont="1" applyBorder="1" applyAlignment="1">
      <alignment vertical="center" wrapText="1"/>
      <protection/>
    </xf>
    <xf numFmtId="0" fontId="7" fillId="0" borderId="43" xfId="60" applyFont="1" applyBorder="1" applyAlignment="1">
      <alignment vertical="center" wrapText="1"/>
      <protection/>
    </xf>
    <xf numFmtId="0" fontId="4" fillId="0" borderId="45" xfId="60" applyFont="1" applyBorder="1" applyAlignment="1">
      <alignment vertical="top" wrapText="1"/>
      <protection/>
    </xf>
    <xf numFmtId="0" fontId="3" fillId="0" borderId="20" xfId="60" applyFont="1" applyBorder="1" applyAlignment="1">
      <alignment horizontal="center" vertical="center" wrapText="1"/>
      <protection/>
    </xf>
    <xf numFmtId="0" fontId="7" fillId="0" borderId="21" xfId="60" applyFont="1" applyBorder="1" applyAlignment="1">
      <alignment horizontal="left" vertical="center" wrapText="1"/>
      <protection/>
    </xf>
    <xf numFmtId="0" fontId="50" fillId="0" borderId="20" xfId="60" applyFont="1" applyBorder="1" applyAlignment="1">
      <alignment horizontal="center" vertical="center" wrapText="1"/>
      <protection/>
    </xf>
    <xf numFmtId="0" fontId="7" fillId="0" borderId="0" xfId="60" applyFont="1" applyBorder="1" applyAlignment="1">
      <alignment horizontal="right" vertical="center" wrapText="1"/>
      <protection/>
    </xf>
    <xf numFmtId="0" fontId="14" fillId="0" borderId="0" xfId="60" applyFont="1" applyBorder="1" applyAlignment="1">
      <alignment horizontal="center" vertical="center" wrapText="1"/>
      <protection/>
    </xf>
    <xf numFmtId="0" fontId="7" fillId="0" borderId="22" xfId="60" applyFont="1" applyBorder="1" applyAlignment="1">
      <alignment horizontal="right" vertical="center" wrapText="1"/>
      <protection/>
    </xf>
    <xf numFmtId="0" fontId="15" fillId="0" borderId="0" xfId="60" applyFont="1" applyAlignment="1">
      <alignment vertical="center" wrapText="1"/>
      <protection/>
    </xf>
    <xf numFmtId="0" fontId="16" fillId="0" borderId="0" xfId="60" applyFont="1" applyAlignment="1">
      <alignment horizontal="justify" vertical="center"/>
      <protection/>
    </xf>
    <xf numFmtId="0" fontId="4" fillId="0" borderId="25" xfId="60" applyFont="1" applyBorder="1" applyAlignment="1">
      <alignment vertical="center" wrapText="1"/>
      <protection/>
    </xf>
    <xf numFmtId="0" fontId="50" fillId="0" borderId="37" xfId="60" applyFont="1" applyBorder="1" applyAlignment="1">
      <alignment horizontal="center" vertical="top" wrapText="1"/>
      <protection/>
    </xf>
    <xf numFmtId="0" fontId="50" fillId="0" borderId="51" xfId="60" applyFont="1" applyBorder="1" applyAlignment="1">
      <alignment horizontal="center" vertical="top" wrapText="1"/>
      <protection/>
    </xf>
    <xf numFmtId="0" fontId="6" fillId="0" borderId="37" xfId="60" applyFont="1" applyBorder="1" applyAlignment="1">
      <alignment horizontal="center" vertical="top" textRotation="255" wrapText="1"/>
      <protection/>
    </xf>
    <xf numFmtId="0" fontId="50" fillId="0" borderId="37" xfId="0" applyFont="1" applyBorder="1" applyAlignment="1">
      <alignment horizontal="center" vertical="top" textRotation="255" wrapText="1"/>
    </xf>
    <xf numFmtId="0" fontId="7" fillId="0" borderId="49" xfId="60" applyFont="1" applyBorder="1" applyAlignment="1">
      <alignment horizontal="left" vertical="center" wrapText="1"/>
      <protection/>
    </xf>
    <xf numFmtId="0" fontId="7" fillId="0" borderId="34" xfId="60" applyFont="1" applyBorder="1" applyAlignment="1">
      <alignment horizontal="left" vertical="center" wrapText="1"/>
      <protection/>
    </xf>
    <xf numFmtId="0" fontId="50" fillId="0" borderId="34" xfId="60" applyFont="1" applyBorder="1" applyAlignment="1">
      <alignment vertical="center" wrapText="1"/>
      <protection/>
    </xf>
    <xf numFmtId="0" fontId="5" fillId="0" borderId="25" xfId="60" applyNumberFormat="1" applyFont="1" applyBorder="1" applyAlignment="1">
      <alignment horizontal="center" vertical="center" wrapText="1"/>
      <protection/>
    </xf>
    <xf numFmtId="0" fontId="5" fillId="0" borderId="0" xfId="60" applyNumberFormat="1" applyFont="1" applyBorder="1" applyAlignment="1">
      <alignment horizontal="center" vertical="center" wrapText="1"/>
      <protection/>
    </xf>
    <xf numFmtId="0" fontId="5" fillId="0" borderId="43" xfId="60" applyNumberFormat="1" applyFont="1" applyBorder="1" applyAlignment="1">
      <alignment horizontal="center" vertical="center" wrapText="1"/>
      <protection/>
    </xf>
    <xf numFmtId="0" fontId="13" fillId="0" borderId="34" xfId="60" applyFont="1" applyBorder="1" applyAlignment="1">
      <alignment horizontal="left" vertical="center" wrapText="1"/>
      <protection/>
    </xf>
    <xf numFmtId="0" fontId="50" fillId="0" borderId="34" xfId="60" applyFont="1" applyBorder="1" applyAlignment="1">
      <alignment horizontal="left" vertical="center" wrapText="1"/>
      <protection/>
    </xf>
    <xf numFmtId="0" fontId="3" fillId="0" borderId="0" xfId="60" applyFont="1" applyBorder="1" applyAlignment="1">
      <alignment horizontal="left" vertical="center" wrapText="1"/>
      <protection/>
    </xf>
    <xf numFmtId="0" fontId="4" fillId="0" borderId="0" xfId="60" applyFont="1" applyBorder="1" applyAlignment="1">
      <alignment horizontal="left" vertical="center" wrapText="1"/>
      <protection/>
    </xf>
    <xf numFmtId="0" fontId="11" fillId="0" borderId="0" xfId="60" applyFont="1" applyBorder="1" applyAlignment="1">
      <alignment vertical="center" wrapText="1"/>
      <protection/>
    </xf>
    <xf numFmtId="0" fontId="11" fillId="0" borderId="21" xfId="60" applyFont="1" applyBorder="1" applyAlignment="1">
      <alignment vertical="center" wrapText="1"/>
      <protection/>
    </xf>
    <xf numFmtId="0" fontId="7" fillId="0" borderId="20" xfId="60" applyFont="1" applyBorder="1" applyAlignment="1">
      <alignment vertical="center" wrapText="1"/>
      <protection/>
    </xf>
    <xf numFmtId="0" fontId="7" fillId="0" borderId="0" xfId="60" applyFont="1" applyBorder="1" applyAlignment="1">
      <alignment vertical="center" wrapText="1"/>
      <protection/>
    </xf>
    <xf numFmtId="0" fontId="13" fillId="0" borderId="0" xfId="60" applyFont="1" applyBorder="1" applyAlignment="1">
      <alignment vertical="center" wrapText="1"/>
      <protection/>
    </xf>
    <xf numFmtId="0" fontId="50" fillId="0" borderId="0" xfId="60" applyFont="1" applyAlignment="1">
      <alignment vertical="center" wrapText="1"/>
      <protection/>
    </xf>
    <xf numFmtId="0" fontId="7" fillId="0" borderId="0" xfId="60" applyFont="1" applyAlignment="1">
      <alignment vertical="center" wrapText="1"/>
      <protection/>
    </xf>
    <xf numFmtId="0" fontId="4" fillId="0" borderId="0" xfId="60" applyFont="1" applyAlignment="1">
      <alignment vertical="center" wrapText="1"/>
      <protection/>
    </xf>
    <xf numFmtId="0" fontId="7" fillId="0" borderId="0" xfId="60" applyFont="1" applyBorder="1" applyAlignment="1">
      <alignment horizontal="left" vertical="center" wrapText="1"/>
      <protection/>
    </xf>
    <xf numFmtId="0" fontId="7" fillId="0" borderId="0" xfId="60" applyFont="1" applyAlignment="1">
      <alignment horizontal="left" vertical="center" wrapText="1"/>
      <protection/>
    </xf>
    <xf numFmtId="0" fontId="14" fillId="0" borderId="0" xfId="60" applyFont="1" applyAlignment="1">
      <alignment horizontal="center" vertical="center" wrapText="1"/>
      <protection/>
    </xf>
    <xf numFmtId="0" fontId="50" fillId="0" borderId="0" xfId="60" applyFont="1" applyAlignment="1">
      <alignment horizontal="center" vertical="center" wrapText="1"/>
      <protection/>
    </xf>
    <xf numFmtId="0" fontId="50" fillId="0" borderId="0" xfId="60" applyFont="1" applyBorder="1" applyAlignment="1">
      <alignment vertical="center" wrapText="1"/>
      <protection/>
    </xf>
    <xf numFmtId="0" fontId="13" fillId="0" borderId="0" xfId="60" applyFont="1" applyBorder="1" applyAlignment="1">
      <alignment horizontal="left" vertical="center" wrapText="1"/>
      <protection/>
    </xf>
    <xf numFmtId="0" fontId="50" fillId="0" borderId="0" xfId="60" applyFont="1" applyAlignment="1">
      <alignment horizontal="left" vertical="center" wrapText="1"/>
      <protection/>
    </xf>
    <xf numFmtId="0" fontId="50" fillId="0" borderId="21" xfId="60" applyFont="1" applyBorder="1" applyAlignment="1">
      <alignment vertical="center" wrapText="1"/>
      <protection/>
    </xf>
    <xf numFmtId="0" fontId="7" fillId="0" borderId="20" xfId="60" applyFont="1" applyBorder="1" applyAlignment="1">
      <alignment horizontal="left" vertical="center" wrapText="1"/>
      <protection/>
    </xf>
    <xf numFmtId="49" fontId="14" fillId="0" borderId="0" xfId="60" applyNumberFormat="1" applyFont="1" applyAlignment="1">
      <alignment horizontal="left" vertical="center" wrapText="1"/>
      <protection/>
    </xf>
    <xf numFmtId="49" fontId="50" fillId="0" borderId="0" xfId="60" applyNumberFormat="1" applyFont="1" applyAlignment="1">
      <alignment horizontal="left" vertical="center" wrapText="1"/>
      <protection/>
    </xf>
    <xf numFmtId="0" fontId="11" fillId="0" borderId="20" xfId="60" applyFont="1" applyBorder="1" applyAlignment="1">
      <alignment vertical="center" wrapText="1"/>
      <protection/>
    </xf>
    <xf numFmtId="0" fontId="6" fillId="0" borderId="0" xfId="0" applyFont="1" applyAlignment="1">
      <alignment vertical="center" wrapText="1"/>
    </xf>
    <xf numFmtId="0" fontId="50" fillId="0" borderId="0" xfId="60" applyFont="1" applyBorder="1" applyAlignment="1">
      <alignment horizontal="left" vertical="center" wrapText="1"/>
      <protection/>
    </xf>
    <xf numFmtId="0" fontId="3" fillId="0" borderId="20" xfId="60" applyFont="1" applyBorder="1" applyAlignment="1">
      <alignment horizontal="justify" vertical="top" wrapText="1"/>
      <protection/>
    </xf>
    <xf numFmtId="0" fontId="3" fillId="0" borderId="0" xfId="60" applyFont="1" applyBorder="1" applyAlignment="1">
      <alignment horizontal="justify" vertical="top" wrapText="1"/>
      <protection/>
    </xf>
    <xf numFmtId="0" fontId="12" fillId="0" borderId="21" xfId="60" applyFont="1" applyBorder="1" applyAlignment="1">
      <alignment vertical="center" wrapText="1"/>
      <protection/>
    </xf>
    <xf numFmtId="0" fontId="14" fillId="0" borderId="49" xfId="60" applyFont="1" applyBorder="1" applyAlignment="1">
      <alignment vertical="center" wrapText="1"/>
      <protection/>
    </xf>
    <xf numFmtId="0" fontId="14" fillId="0" borderId="34" xfId="60" applyFont="1" applyBorder="1" applyAlignment="1">
      <alignment vertical="center" wrapText="1"/>
      <protection/>
    </xf>
    <xf numFmtId="0" fontId="14" fillId="0" borderId="52" xfId="60" applyFont="1" applyBorder="1" applyAlignment="1">
      <alignment vertical="center" wrapText="1"/>
      <protection/>
    </xf>
    <xf numFmtId="0" fontId="14" fillId="0" borderId="20" xfId="60" applyFont="1" applyBorder="1" applyAlignment="1">
      <alignment vertical="center" wrapText="1"/>
      <protection/>
    </xf>
    <xf numFmtId="0" fontId="14" fillId="0" borderId="0" xfId="60" applyFont="1" applyAlignment="1">
      <alignment vertical="center" wrapText="1"/>
      <protection/>
    </xf>
    <xf numFmtId="0" fontId="14" fillId="0" borderId="21" xfId="60" applyFont="1" applyBorder="1" applyAlignment="1">
      <alignment vertical="center" wrapText="1"/>
      <protection/>
    </xf>
    <xf numFmtId="0" fontId="14" fillId="0" borderId="45" xfId="60" applyFont="1" applyBorder="1" applyAlignment="1">
      <alignment vertical="center" wrapText="1"/>
      <protection/>
    </xf>
    <xf numFmtId="0" fontId="14" fillId="0" borderId="22" xfId="60" applyFont="1" applyBorder="1" applyAlignment="1">
      <alignment vertical="center" wrapText="1"/>
      <protection/>
    </xf>
    <xf numFmtId="0" fontId="14" fillId="0" borderId="53" xfId="60" applyFont="1" applyBorder="1" applyAlignment="1">
      <alignment vertical="center" wrapText="1"/>
      <protection/>
    </xf>
    <xf numFmtId="0" fontId="14" fillId="0" borderId="54" xfId="60" applyFont="1" applyBorder="1" applyAlignment="1">
      <alignment vertical="center" wrapText="1"/>
      <protection/>
    </xf>
    <xf numFmtId="0" fontId="14" fillId="0" borderId="55" xfId="60" applyFont="1" applyBorder="1" applyAlignment="1">
      <alignment vertical="center" wrapText="1"/>
      <protection/>
    </xf>
    <xf numFmtId="0" fontId="14" fillId="0" borderId="56" xfId="60" applyFont="1" applyBorder="1" applyAlignment="1">
      <alignment vertical="center" wrapText="1"/>
      <protection/>
    </xf>
    <xf numFmtId="0" fontId="14" fillId="0" borderId="57" xfId="60" applyFont="1" applyBorder="1" applyAlignment="1">
      <alignment vertical="center" wrapText="1"/>
      <protection/>
    </xf>
    <xf numFmtId="0" fontId="14" fillId="0" borderId="27" xfId="60" applyFont="1" applyBorder="1" applyAlignment="1">
      <alignment vertical="center" wrapText="1"/>
      <protection/>
    </xf>
    <xf numFmtId="0" fontId="14" fillId="0" borderId="58" xfId="60" applyFont="1" applyBorder="1" applyAlignment="1">
      <alignment vertical="center" wrapText="1"/>
      <protection/>
    </xf>
    <xf numFmtId="0" fontId="12" fillId="0" borderId="21" xfId="60" applyFont="1" applyBorder="1" applyAlignment="1">
      <alignment horizontal="justify" vertical="top" wrapText="1"/>
      <protection/>
    </xf>
    <xf numFmtId="0" fontId="7" fillId="0" borderId="21" xfId="60" applyFont="1" applyBorder="1" applyAlignment="1">
      <alignment horizontal="left" vertical="center" wrapText="1"/>
      <protection/>
    </xf>
    <xf numFmtId="0" fontId="50" fillId="0" borderId="22" xfId="60" applyFont="1" applyBorder="1" applyAlignment="1">
      <alignment vertical="center" wrapText="1"/>
      <protection/>
    </xf>
    <xf numFmtId="0" fontId="50" fillId="0" borderId="53" xfId="60" applyFont="1" applyBorder="1" applyAlignment="1">
      <alignment vertical="center" wrapText="1"/>
      <protection/>
    </xf>
    <xf numFmtId="0" fontId="6" fillId="0" borderId="59" xfId="60" applyFont="1" applyBorder="1" applyAlignment="1">
      <alignment horizontal="left" vertical="center" wrapText="1"/>
      <protection/>
    </xf>
    <xf numFmtId="0" fontId="6" fillId="0" borderId="60" xfId="60" applyFont="1" applyBorder="1" applyAlignment="1">
      <alignment horizontal="left" vertical="center" wrapText="1"/>
      <protection/>
    </xf>
    <xf numFmtId="0" fontId="6" fillId="0" borderId="61" xfId="60" applyFont="1" applyBorder="1" applyAlignment="1">
      <alignment horizontal="left" vertical="center" wrapText="1"/>
      <protection/>
    </xf>
    <xf numFmtId="0" fontId="6" fillId="0" borderId="20" xfId="60" applyFont="1" applyBorder="1" applyAlignment="1">
      <alignment horizontal="left" vertical="center" wrapText="1"/>
      <protection/>
    </xf>
    <xf numFmtId="0" fontId="6" fillId="0" borderId="0" xfId="60" applyFont="1" applyBorder="1" applyAlignment="1">
      <alignment horizontal="left" vertical="center" wrapText="1"/>
      <protection/>
    </xf>
    <xf numFmtId="0" fontId="6" fillId="0" borderId="21" xfId="60" applyFont="1" applyBorder="1" applyAlignment="1">
      <alignment horizontal="left" vertical="center" wrapText="1"/>
      <protection/>
    </xf>
    <xf numFmtId="0" fontId="6" fillId="0" borderId="45" xfId="60" applyFont="1" applyBorder="1" applyAlignment="1">
      <alignment horizontal="left" vertical="center" wrapText="1"/>
      <protection/>
    </xf>
    <xf numFmtId="0" fontId="6" fillId="0" borderId="22" xfId="60" applyFont="1" applyBorder="1" applyAlignment="1">
      <alignment horizontal="left" vertical="center" wrapText="1"/>
      <protection/>
    </xf>
    <xf numFmtId="0" fontId="6" fillId="0" borderId="53" xfId="60" applyFont="1" applyBorder="1" applyAlignment="1">
      <alignment horizontal="left" vertical="center" wrapText="1"/>
      <protection/>
    </xf>
    <xf numFmtId="0" fontId="11" fillId="0" borderId="59" xfId="60" applyFont="1" applyBorder="1" applyAlignment="1">
      <alignment vertical="center" wrapText="1"/>
      <protection/>
    </xf>
    <xf numFmtId="0" fontId="11" fillId="0" borderId="60" xfId="60" applyFont="1" applyBorder="1" applyAlignment="1">
      <alignment vertical="center" wrapText="1"/>
      <protection/>
    </xf>
    <xf numFmtId="0" fontId="11" fillId="0" borderId="61" xfId="60" applyFont="1" applyBorder="1" applyAlignment="1">
      <alignment vertical="center" wrapText="1"/>
      <protection/>
    </xf>
    <xf numFmtId="0" fontId="11" fillId="0" borderId="45" xfId="60" applyFont="1" applyBorder="1" applyAlignment="1">
      <alignment vertical="center" wrapText="1"/>
      <protection/>
    </xf>
    <xf numFmtId="0" fontId="11" fillId="0" borderId="22" xfId="60" applyFont="1" applyBorder="1" applyAlignment="1">
      <alignment vertical="center" wrapText="1"/>
      <protection/>
    </xf>
    <xf numFmtId="0" fontId="11" fillId="0" borderId="53" xfId="60" applyFont="1" applyBorder="1" applyAlignment="1">
      <alignment vertical="center" wrapText="1"/>
      <protection/>
    </xf>
    <xf numFmtId="0" fontId="6" fillId="0" borderId="49" xfId="60" applyFont="1" applyBorder="1" applyAlignment="1">
      <alignment horizontal="justify" vertical="top" wrapText="1"/>
      <protection/>
    </xf>
    <xf numFmtId="0" fontId="6" fillId="0" borderId="34" xfId="60" applyFont="1" applyBorder="1" applyAlignment="1">
      <alignment horizontal="justify" vertical="top" wrapText="1"/>
      <protection/>
    </xf>
    <xf numFmtId="0" fontId="6" fillId="0" borderId="52" xfId="60" applyFont="1" applyBorder="1" applyAlignment="1">
      <alignment horizontal="justify" vertical="top" wrapText="1"/>
      <protection/>
    </xf>
    <xf numFmtId="0" fontId="4" fillId="0" borderId="49" xfId="60" applyFont="1" applyBorder="1" applyAlignment="1">
      <alignment horizontal="center" vertical="center" wrapText="1"/>
      <protection/>
    </xf>
    <xf numFmtId="0" fontId="50" fillId="0" borderId="34" xfId="60" applyFont="1" applyBorder="1" applyAlignment="1">
      <alignment horizontal="center" vertical="center" wrapText="1"/>
      <protection/>
    </xf>
    <xf numFmtId="0" fontId="50" fillId="0" borderId="52" xfId="60" applyFont="1" applyBorder="1" applyAlignment="1">
      <alignment horizontal="center" vertical="center" wrapText="1"/>
      <protection/>
    </xf>
    <xf numFmtId="0" fontId="50" fillId="0" borderId="45" xfId="60" applyFont="1" applyBorder="1" applyAlignment="1">
      <alignment horizontal="center" vertical="center" wrapText="1"/>
      <protection/>
    </xf>
    <xf numFmtId="0" fontId="50" fillId="0" borderId="22" xfId="60" applyFont="1" applyBorder="1" applyAlignment="1">
      <alignment horizontal="center" vertical="center" wrapText="1"/>
      <protection/>
    </xf>
    <xf numFmtId="0" fontId="50" fillId="0" borderId="53" xfId="60" applyFont="1" applyBorder="1" applyAlignment="1">
      <alignment horizontal="center" vertical="center" wrapText="1"/>
      <protection/>
    </xf>
    <xf numFmtId="0" fontId="50" fillId="0" borderId="54" xfId="60" applyFont="1" applyBorder="1" applyAlignment="1">
      <alignment vertical="center" wrapText="1"/>
      <protection/>
    </xf>
    <xf numFmtId="0" fontId="50" fillId="0" borderId="45" xfId="60" applyFont="1" applyBorder="1" applyAlignment="1">
      <alignment vertical="center" wrapText="1"/>
      <protection/>
    </xf>
    <xf numFmtId="0" fontId="50" fillId="0" borderId="56" xfId="60" applyFont="1" applyBorder="1" applyAlignment="1">
      <alignment vertical="center" wrapText="1"/>
      <protection/>
    </xf>
    <xf numFmtId="0" fontId="4" fillId="0" borderId="57" xfId="60" applyFont="1" applyBorder="1" applyAlignment="1">
      <alignment horizontal="center" vertical="center" wrapText="1"/>
      <protection/>
    </xf>
    <xf numFmtId="0" fontId="50" fillId="0" borderId="58" xfId="60" applyFont="1" applyBorder="1" applyAlignment="1">
      <alignment horizontal="center" vertical="center" wrapText="1"/>
      <protection/>
    </xf>
    <xf numFmtId="0" fontId="50" fillId="0" borderId="20" xfId="0" applyFont="1" applyBorder="1" applyAlignment="1">
      <alignment horizontal="center" vertical="top" wrapText="1"/>
    </xf>
    <xf numFmtId="0" fontId="50" fillId="0" borderId="45" xfId="0" applyFont="1" applyBorder="1" applyAlignment="1">
      <alignment horizontal="center" vertical="top" wrapText="1"/>
    </xf>
    <xf numFmtId="0" fontId="14" fillId="0" borderId="34" xfId="60" applyFont="1" applyBorder="1" applyAlignment="1">
      <alignment horizontal="justify" vertical="top" wrapText="1"/>
      <protection/>
    </xf>
    <xf numFmtId="0" fontId="14" fillId="0" borderId="52" xfId="60" applyFont="1" applyBorder="1" applyAlignment="1">
      <alignment horizontal="justify" vertical="top" wrapText="1"/>
      <protection/>
    </xf>
    <xf numFmtId="0" fontId="14" fillId="0" borderId="0" xfId="60" applyFont="1" applyBorder="1" applyAlignment="1">
      <alignment horizontal="justify" vertical="top" wrapText="1"/>
      <protection/>
    </xf>
    <xf numFmtId="0" fontId="14" fillId="0" borderId="21" xfId="60" applyFont="1" applyBorder="1" applyAlignment="1">
      <alignment horizontal="justify" vertical="top" wrapText="1"/>
      <protection/>
    </xf>
    <xf numFmtId="0" fontId="50" fillId="0" borderId="0" xfId="0" applyFont="1" applyAlignment="1">
      <alignment vertical="center" wrapText="1"/>
    </xf>
    <xf numFmtId="0" fontId="50" fillId="0" borderId="21" xfId="0" applyFont="1" applyBorder="1" applyAlignment="1">
      <alignment vertical="center" wrapText="1"/>
    </xf>
    <xf numFmtId="0" fontId="11" fillId="0" borderId="34" xfId="60" applyFont="1" applyBorder="1" applyAlignment="1">
      <alignment vertical="center" wrapText="1"/>
      <protection/>
    </xf>
    <xf numFmtId="0" fontId="6" fillId="0" borderId="34" xfId="0" applyFont="1" applyBorder="1" applyAlignment="1">
      <alignment vertical="center" wrapText="1"/>
    </xf>
    <xf numFmtId="0" fontId="6" fillId="0" borderId="52" xfId="0" applyFont="1" applyBorder="1" applyAlignment="1">
      <alignment vertical="center" wrapText="1"/>
    </xf>
    <xf numFmtId="0" fontId="6" fillId="0" borderId="21" xfId="0" applyFont="1" applyBorder="1" applyAlignment="1">
      <alignment vertical="center" wrapText="1"/>
    </xf>
    <xf numFmtId="0" fontId="7" fillId="0" borderId="0" xfId="60" applyFont="1" applyBorder="1" applyAlignment="1">
      <alignment horizontal="center" vertical="center" wrapText="1"/>
      <protection/>
    </xf>
    <xf numFmtId="0" fontId="7" fillId="0" borderId="43" xfId="60" applyFont="1" applyBorder="1" applyAlignment="1">
      <alignment horizontal="left" vertical="center" wrapText="1"/>
      <protection/>
    </xf>
    <xf numFmtId="0" fontId="3" fillId="0" borderId="0" xfId="60" applyFont="1" applyBorder="1" applyAlignment="1">
      <alignment horizontal="justify" vertical="center" wrapText="1"/>
      <protection/>
    </xf>
    <xf numFmtId="0" fontId="4" fillId="0" borderId="0" xfId="60" applyFont="1" applyBorder="1" applyAlignment="1">
      <alignment horizontal="justify" vertical="center" wrapText="1"/>
      <protection/>
    </xf>
    <xf numFmtId="0" fontId="50" fillId="0" borderId="43" xfId="60" applyFont="1" applyBorder="1" applyAlignment="1">
      <alignment horizontal="justify" vertical="center" wrapText="1"/>
      <protection/>
    </xf>
    <xf numFmtId="0" fontId="4" fillId="0" borderId="0" xfId="60" applyFont="1" applyBorder="1" applyAlignment="1">
      <alignment vertical="center" wrapText="1"/>
      <protection/>
    </xf>
    <xf numFmtId="0" fontId="50" fillId="0" borderId="55" xfId="60" applyFont="1" applyBorder="1" applyAlignment="1">
      <alignment vertical="center" wrapText="1"/>
      <protection/>
    </xf>
    <xf numFmtId="0" fontId="3" fillId="0" borderId="11" xfId="60" applyFont="1" applyBorder="1" applyAlignment="1">
      <alignment horizontal="justify" vertical="top" wrapText="1"/>
      <protection/>
    </xf>
    <xf numFmtId="0" fontId="4" fillId="0" borderId="38" xfId="60" applyFont="1" applyBorder="1" applyAlignment="1">
      <alignment horizontal="justify" vertical="top" wrapText="1"/>
      <protection/>
    </xf>
    <xf numFmtId="0" fontId="4" fillId="0" borderId="0" xfId="60" applyFont="1" applyBorder="1" applyAlignment="1">
      <alignment horizontal="justify" vertical="top" wrapText="1"/>
      <protection/>
    </xf>
    <xf numFmtId="0" fontId="4" fillId="0" borderId="43" xfId="60" applyFont="1" applyBorder="1" applyAlignment="1">
      <alignment horizontal="justify" vertical="top" wrapText="1"/>
      <protection/>
    </xf>
    <xf numFmtId="0" fontId="3" fillId="0" borderId="62" xfId="60" applyFont="1" applyBorder="1" applyAlignment="1">
      <alignment vertical="top" wrapText="1"/>
      <protection/>
    </xf>
    <xf numFmtId="0" fontId="50" fillId="0" borderId="24" xfId="60" applyFont="1" applyBorder="1" applyAlignment="1">
      <alignment vertical="top" wrapText="1"/>
      <protection/>
    </xf>
    <xf numFmtId="0" fontId="3" fillId="0" borderId="12" xfId="60" applyFont="1" applyBorder="1" applyAlignment="1">
      <alignment horizontal="justify" vertical="top" wrapText="1"/>
      <protection/>
    </xf>
    <xf numFmtId="0" fontId="50" fillId="0" borderId="63" xfId="60" applyFont="1" applyBorder="1" applyAlignment="1">
      <alignment horizontal="justify" vertical="top" wrapText="1"/>
      <protection/>
    </xf>
    <xf numFmtId="0" fontId="3" fillId="0" borderId="25" xfId="60" applyFont="1" applyBorder="1" applyAlignment="1">
      <alignment horizontal="justify" vertical="top" wrapText="1"/>
      <protection/>
    </xf>
    <xf numFmtId="0" fontId="50" fillId="0" borderId="21" xfId="60" applyFont="1" applyBorder="1" applyAlignment="1">
      <alignment horizontal="justify" vertical="top" wrapText="1"/>
      <protection/>
    </xf>
    <xf numFmtId="0" fontId="7" fillId="0" borderId="27" xfId="60" applyFont="1" applyBorder="1" applyAlignment="1">
      <alignment horizontal="right" vertical="center" wrapText="1"/>
      <protection/>
    </xf>
    <xf numFmtId="0" fontId="5" fillId="0" borderId="19" xfId="60" applyFont="1" applyBorder="1" applyAlignment="1">
      <alignment horizontal="justify" vertical="center" wrapText="1"/>
      <protection/>
    </xf>
    <xf numFmtId="0" fontId="6" fillId="0" borderId="19" xfId="60" applyFont="1" applyBorder="1" applyAlignment="1">
      <alignment horizontal="justify" vertical="center" wrapText="1"/>
      <protection/>
    </xf>
    <xf numFmtId="0" fontId="6" fillId="0" borderId="44" xfId="60" applyFont="1" applyBorder="1" applyAlignment="1">
      <alignment horizontal="justify" vertical="center" wrapText="1"/>
      <protection/>
    </xf>
    <xf numFmtId="178" fontId="5" fillId="0" borderId="40" xfId="60" applyNumberFormat="1" applyFont="1" applyBorder="1" applyAlignment="1">
      <alignment horizontal="center" vertical="center" wrapText="1"/>
      <protection/>
    </xf>
    <xf numFmtId="178" fontId="6" fillId="0" borderId="19" xfId="60" applyNumberFormat="1" applyFont="1" applyBorder="1" applyAlignment="1">
      <alignment horizontal="center" vertical="center" wrapText="1"/>
      <protection/>
    </xf>
    <xf numFmtId="178" fontId="6" fillId="0" borderId="44" xfId="60" applyNumberFormat="1" applyFont="1" applyBorder="1" applyAlignment="1">
      <alignment horizontal="center" vertical="center" wrapText="1"/>
      <protection/>
    </xf>
    <xf numFmtId="0" fontId="3" fillId="0" borderId="11" xfId="60" applyFont="1" applyBorder="1" applyAlignment="1">
      <alignment horizontal="left" vertical="center" wrapText="1"/>
      <protection/>
    </xf>
    <xf numFmtId="0" fontId="4" fillId="0" borderId="19" xfId="60" applyFont="1" applyBorder="1" applyAlignment="1">
      <alignment horizontal="left" vertical="center" wrapText="1"/>
      <protection/>
    </xf>
    <xf numFmtId="0" fontId="7" fillId="0" borderId="11"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38" xfId="60" applyFont="1" applyBorder="1" applyAlignment="1">
      <alignment horizontal="left" vertical="center" wrapText="1"/>
      <protection/>
    </xf>
    <xf numFmtId="0" fontId="7" fillId="0" borderId="44" xfId="60" applyFont="1" applyBorder="1" applyAlignment="1">
      <alignment horizontal="left" vertical="center" wrapText="1"/>
      <protection/>
    </xf>
    <xf numFmtId="0" fontId="4" fillId="0" borderId="19" xfId="60" applyFont="1" applyBorder="1" applyAlignment="1">
      <alignment horizontal="justify" vertical="top" wrapText="1"/>
      <protection/>
    </xf>
    <xf numFmtId="0" fontId="4" fillId="0" borderId="44" xfId="60" applyFont="1" applyBorder="1" applyAlignment="1">
      <alignment horizontal="justify" vertical="top" wrapText="1"/>
      <protection/>
    </xf>
    <xf numFmtId="0" fontId="3" fillId="0" borderId="24" xfId="60" applyFont="1" applyBorder="1" applyAlignment="1">
      <alignment vertical="top" wrapText="1"/>
      <protection/>
    </xf>
    <xf numFmtId="0" fontId="3" fillId="0" borderId="64" xfId="60" applyFont="1" applyBorder="1" applyAlignment="1">
      <alignment vertical="top" wrapText="1"/>
      <protection/>
    </xf>
    <xf numFmtId="0" fontId="3" fillId="0" borderId="40" xfId="60" applyFont="1" applyBorder="1" applyAlignment="1">
      <alignment horizontal="justify" vertical="top" wrapText="1"/>
      <protection/>
    </xf>
    <xf numFmtId="0" fontId="3" fillId="0" borderId="19" xfId="60" applyFont="1" applyBorder="1" applyAlignment="1">
      <alignment horizontal="justify" vertical="top" wrapText="1"/>
      <protection/>
    </xf>
    <xf numFmtId="0" fontId="50" fillId="0" borderId="41" xfId="60" applyFont="1" applyBorder="1" applyAlignment="1">
      <alignment horizontal="justify" vertical="top" wrapText="1"/>
      <protection/>
    </xf>
    <xf numFmtId="0" fontId="7" fillId="0" borderId="26" xfId="60" applyFont="1" applyBorder="1" applyAlignment="1">
      <alignment horizontal="right" vertical="center" wrapText="1"/>
      <protection/>
    </xf>
    <xf numFmtId="0" fontId="7" fillId="0" borderId="65" xfId="60" applyFont="1" applyBorder="1" applyAlignment="1">
      <alignment horizontal="right" vertical="center" wrapText="1"/>
      <protection/>
    </xf>
    <xf numFmtId="178" fontId="5" fillId="0" borderId="25" xfId="60" applyNumberFormat="1" applyFont="1" applyBorder="1" applyAlignment="1">
      <alignment horizontal="center" vertical="center" wrapText="1"/>
      <protection/>
    </xf>
    <xf numFmtId="178" fontId="6" fillId="0" borderId="0" xfId="60" applyNumberFormat="1" applyFont="1" applyBorder="1" applyAlignment="1">
      <alignment horizontal="center" vertical="center" wrapText="1"/>
      <protection/>
    </xf>
    <xf numFmtId="178" fontId="6" fillId="0" borderId="43" xfId="60" applyNumberFormat="1" applyFont="1" applyBorder="1" applyAlignment="1">
      <alignment horizontal="center" vertical="center" wrapText="1"/>
      <protection/>
    </xf>
    <xf numFmtId="0" fontId="50" fillId="0" borderId="64" xfId="60" applyFont="1" applyBorder="1" applyAlignment="1">
      <alignment vertical="top" wrapText="1"/>
      <protection/>
    </xf>
    <xf numFmtId="0" fontId="5" fillId="0" borderId="40" xfId="60" applyNumberFormat="1" applyFont="1" applyBorder="1" applyAlignment="1">
      <alignment horizontal="center" vertical="center" wrapText="1"/>
      <protection/>
    </xf>
    <xf numFmtId="0" fontId="5" fillId="0" borderId="19" xfId="60" applyNumberFormat="1" applyFont="1" applyBorder="1" applyAlignment="1">
      <alignment horizontal="center" vertical="center" wrapText="1"/>
      <protection/>
    </xf>
    <xf numFmtId="0" fontId="5" fillId="0" borderId="44" xfId="60" applyNumberFormat="1" applyFont="1" applyBorder="1" applyAlignment="1">
      <alignment horizontal="center" vertical="center" wrapText="1"/>
      <protection/>
    </xf>
    <xf numFmtId="0" fontId="50" fillId="0" borderId="43" xfId="60" applyFont="1" applyBorder="1" applyAlignment="1">
      <alignment horizontal="justify" vertical="top" wrapText="1"/>
      <protection/>
    </xf>
    <xf numFmtId="0" fontId="7" fillId="0" borderId="25" xfId="60" applyFont="1" applyBorder="1" applyAlignment="1">
      <alignment horizontal="justify" vertical="top" wrapText="1"/>
      <protection/>
    </xf>
    <xf numFmtId="0" fontId="7" fillId="0" borderId="21" xfId="60" applyFont="1" applyBorder="1" applyAlignment="1">
      <alignment horizontal="justify" vertical="top" wrapText="1"/>
      <protection/>
    </xf>
    <xf numFmtId="0" fontId="3" fillId="0" borderId="10" xfId="60" applyFont="1" applyBorder="1" applyAlignment="1">
      <alignment horizontal="justify" vertical="top" wrapText="1"/>
      <protection/>
    </xf>
    <xf numFmtId="0" fontId="4" fillId="0" borderId="20" xfId="60" applyFont="1" applyBorder="1" applyAlignment="1">
      <alignment horizontal="justify" vertical="top" wrapText="1"/>
      <protection/>
    </xf>
    <xf numFmtId="0" fontId="4" fillId="0" borderId="18" xfId="60" applyFont="1" applyBorder="1" applyAlignment="1">
      <alignment horizontal="justify" vertical="top" wrapText="1"/>
      <protection/>
    </xf>
    <xf numFmtId="0" fontId="3" fillId="0" borderId="19" xfId="60" applyFont="1" applyBorder="1" applyAlignment="1">
      <alignment horizontal="justify" vertical="center" wrapText="1"/>
      <protection/>
    </xf>
    <xf numFmtId="0" fontId="4" fillId="0" borderId="19" xfId="60" applyFont="1" applyBorder="1" applyAlignment="1">
      <alignment vertical="center" wrapText="1"/>
      <protection/>
    </xf>
    <xf numFmtId="0" fontId="7" fillId="0" borderId="12" xfId="60" applyFont="1" applyBorder="1" applyAlignment="1">
      <alignment horizontal="justify" vertical="top" wrapText="1"/>
      <protection/>
    </xf>
    <xf numFmtId="0" fontId="7" fillId="0" borderId="40" xfId="60" applyFont="1" applyBorder="1" applyAlignment="1">
      <alignment horizontal="justify" vertical="top" wrapText="1"/>
      <protection/>
    </xf>
    <xf numFmtId="0" fontId="7" fillId="0" borderId="63" xfId="60" applyFont="1" applyBorder="1" applyAlignment="1">
      <alignment horizontal="justify" vertical="top" wrapText="1"/>
      <protection/>
    </xf>
    <xf numFmtId="0" fontId="7" fillId="0" borderId="41" xfId="60" applyFont="1" applyBorder="1" applyAlignment="1">
      <alignment horizontal="justify" vertical="top" wrapText="1"/>
      <protection/>
    </xf>
    <xf numFmtId="0" fontId="50" fillId="0" borderId="25" xfId="60" applyFont="1" applyBorder="1" applyAlignment="1">
      <alignment horizontal="justify" vertical="top" wrapText="1"/>
      <protection/>
    </xf>
    <xf numFmtId="0" fontId="50" fillId="0" borderId="0" xfId="60" applyFont="1" applyBorder="1" applyAlignment="1">
      <alignment horizontal="justify" vertical="top" wrapText="1"/>
      <protection/>
    </xf>
    <xf numFmtId="0" fontId="50" fillId="0" borderId="40" xfId="60" applyFont="1" applyBorder="1" applyAlignment="1">
      <alignment horizontal="justify" vertical="top" wrapText="1"/>
      <protection/>
    </xf>
    <xf numFmtId="0" fontId="50" fillId="0" borderId="19" xfId="60" applyFont="1" applyBorder="1" applyAlignment="1">
      <alignment horizontal="justify" vertical="top" wrapText="1"/>
      <protection/>
    </xf>
    <xf numFmtId="0" fontId="6" fillId="0" borderId="0" xfId="60" applyFont="1" applyBorder="1" applyAlignment="1">
      <alignment horizontal="justify" vertical="center" wrapText="1"/>
      <protection/>
    </xf>
    <xf numFmtId="0" fontId="3" fillId="0" borderId="37" xfId="60" applyFont="1" applyBorder="1" applyAlignment="1">
      <alignment horizontal="justify" vertical="top" wrapText="1"/>
      <protection/>
    </xf>
    <xf numFmtId="0" fontId="3" fillId="0" borderId="43" xfId="60" applyFont="1" applyBorder="1" applyAlignment="1">
      <alignment horizontal="justify" vertical="top" wrapText="1"/>
      <protection/>
    </xf>
    <xf numFmtId="0" fontId="4" fillId="0" borderId="24" xfId="60" applyFont="1" applyBorder="1" applyAlignment="1">
      <alignment horizontal="justify" vertical="top" wrapText="1"/>
      <protection/>
    </xf>
    <xf numFmtId="0" fontId="3" fillId="0" borderId="66" xfId="60" applyFont="1" applyBorder="1" applyAlignment="1">
      <alignment vertical="top" wrapText="1"/>
      <protection/>
    </xf>
    <xf numFmtId="0" fontId="3" fillId="0" borderId="33" xfId="60" applyFont="1" applyBorder="1" applyAlignment="1">
      <alignment horizontal="justify" vertical="top" wrapText="1"/>
      <protection/>
    </xf>
    <xf numFmtId="0" fontId="3" fillId="0" borderId="34" xfId="60" applyFont="1" applyBorder="1" applyAlignment="1">
      <alignment horizontal="justify" vertical="top" wrapText="1"/>
      <protection/>
    </xf>
    <xf numFmtId="0" fontId="50" fillId="0" borderId="52" xfId="60" applyFont="1" applyBorder="1" applyAlignment="1">
      <alignment horizontal="justify" vertical="top" wrapText="1"/>
      <protection/>
    </xf>
    <xf numFmtId="0" fontId="6" fillId="0" borderId="22" xfId="60" applyFont="1" applyBorder="1" applyAlignment="1">
      <alignment horizontal="justify" vertical="center" wrapText="1"/>
      <protection/>
    </xf>
    <xf numFmtId="0" fontId="6" fillId="0" borderId="46" xfId="60" applyFont="1" applyBorder="1" applyAlignment="1">
      <alignment horizontal="justify" vertical="center" wrapText="1"/>
      <protection/>
    </xf>
    <xf numFmtId="178" fontId="5" fillId="0" borderId="47" xfId="60" applyNumberFormat="1" applyFont="1" applyBorder="1" applyAlignment="1">
      <alignment horizontal="center" vertical="center" wrapText="1"/>
      <protection/>
    </xf>
    <xf numFmtId="178" fontId="6" fillId="0" borderId="22" xfId="60" applyNumberFormat="1" applyFont="1" applyBorder="1" applyAlignment="1">
      <alignment horizontal="center" vertical="center" wrapText="1"/>
      <protection/>
    </xf>
    <xf numFmtId="178" fontId="6" fillId="0" borderId="46" xfId="60" applyNumberFormat="1" applyFont="1" applyBorder="1" applyAlignment="1">
      <alignment horizontal="center" vertical="center" wrapText="1"/>
      <protection/>
    </xf>
    <xf numFmtId="0" fontId="7" fillId="0" borderId="58" xfId="60" applyFont="1" applyBorder="1" applyAlignment="1">
      <alignment horizontal="right" vertical="center" wrapText="1"/>
      <protection/>
    </xf>
    <xf numFmtId="0" fontId="4" fillId="0" borderId="22" xfId="60" applyFont="1" applyBorder="1" applyAlignment="1">
      <alignment horizontal="left" vertical="center" wrapText="1"/>
      <protection/>
    </xf>
    <xf numFmtId="0" fontId="7" fillId="0" borderId="22" xfId="60" applyFont="1" applyBorder="1" applyAlignment="1">
      <alignment horizontal="center" vertical="center" wrapText="1"/>
      <protection/>
    </xf>
    <xf numFmtId="0" fontId="7" fillId="0" borderId="46" xfId="60" applyFont="1" applyBorder="1" applyAlignment="1">
      <alignment horizontal="left" vertical="center" wrapText="1"/>
      <protection/>
    </xf>
    <xf numFmtId="0" fontId="4" fillId="0" borderId="45" xfId="60" applyFont="1" applyBorder="1" applyAlignment="1">
      <alignment horizontal="justify" vertical="top" wrapText="1"/>
      <protection/>
    </xf>
    <xf numFmtId="0" fontId="4" fillId="0" borderId="22" xfId="60" applyFont="1" applyBorder="1" applyAlignment="1">
      <alignment horizontal="justify" vertical="top" wrapText="1"/>
      <protection/>
    </xf>
    <xf numFmtId="0" fontId="4" fillId="0" borderId="46" xfId="60" applyFont="1" applyBorder="1" applyAlignment="1">
      <alignment horizontal="justify" vertical="top" wrapText="1"/>
      <protection/>
    </xf>
    <xf numFmtId="0" fontId="50" fillId="0" borderId="67" xfId="60" applyFont="1" applyBorder="1" applyAlignment="1">
      <alignment vertical="top" wrapText="1"/>
      <protection/>
    </xf>
    <xf numFmtId="0" fontId="50" fillId="0" borderId="47" xfId="60" applyFont="1" applyBorder="1" applyAlignment="1">
      <alignment horizontal="justify" vertical="top" wrapText="1"/>
      <protection/>
    </xf>
    <xf numFmtId="0" fontId="50" fillId="0" borderId="22" xfId="60" applyFont="1" applyBorder="1" applyAlignment="1">
      <alignment horizontal="justify" vertical="top" wrapText="1"/>
      <protection/>
    </xf>
    <xf numFmtId="0" fontId="50" fillId="0" borderId="53" xfId="60" applyFont="1" applyBorder="1" applyAlignment="1">
      <alignment horizontal="justify" vertical="top" wrapText="1"/>
      <protection/>
    </xf>
    <xf numFmtId="0" fontId="7" fillId="0" borderId="35" xfId="60" applyFont="1" applyBorder="1" applyAlignment="1">
      <alignment horizontal="left" vertical="center" wrapText="1"/>
      <protection/>
    </xf>
    <xf numFmtId="0" fontId="7" fillId="0" borderId="57" xfId="60" applyFont="1" applyBorder="1" applyAlignment="1">
      <alignment horizontal="right" vertical="center" wrapText="1"/>
      <protection/>
    </xf>
    <xf numFmtId="0" fontId="3" fillId="0" borderId="34" xfId="60" applyFont="1" applyBorder="1" applyAlignment="1">
      <alignment horizontal="left" vertical="center" wrapText="1"/>
      <protection/>
    </xf>
    <xf numFmtId="0" fontId="7" fillId="0" borderId="34" xfId="60" applyFont="1" applyBorder="1" applyAlignment="1">
      <alignment horizontal="center" vertical="center" wrapText="1"/>
      <protection/>
    </xf>
    <xf numFmtId="0" fontId="7" fillId="0" borderId="33" xfId="60" applyFont="1" applyBorder="1" applyAlignment="1">
      <alignment horizontal="justify" vertical="top" wrapText="1"/>
      <protection/>
    </xf>
    <xf numFmtId="0" fontId="7" fillId="0" borderId="52" xfId="60" applyFont="1" applyBorder="1" applyAlignment="1">
      <alignment horizontal="justify" vertical="top" wrapText="1"/>
      <protection/>
    </xf>
    <xf numFmtId="0" fontId="3" fillId="0" borderId="49" xfId="60" applyFont="1" applyBorder="1" applyAlignment="1">
      <alignment horizontal="justify" vertical="top" wrapText="1"/>
      <protection/>
    </xf>
    <xf numFmtId="0" fontId="4" fillId="0" borderId="35" xfId="60" applyFont="1" applyBorder="1" applyAlignment="1">
      <alignment horizontal="justify" vertical="top" wrapText="1"/>
      <protection/>
    </xf>
    <xf numFmtId="0" fontId="3" fillId="0" borderId="67" xfId="60" applyFont="1" applyBorder="1" applyAlignment="1">
      <alignment vertical="top" wrapText="1"/>
      <protection/>
    </xf>
    <xf numFmtId="0" fontId="7" fillId="0" borderId="47" xfId="60" applyFont="1" applyBorder="1" applyAlignment="1">
      <alignment horizontal="justify" vertical="top" wrapText="1"/>
      <protection/>
    </xf>
    <xf numFmtId="0" fontId="7" fillId="0" borderId="53" xfId="60" applyFont="1" applyBorder="1" applyAlignment="1">
      <alignment horizontal="justify" vertical="top" wrapText="1"/>
      <protection/>
    </xf>
    <xf numFmtId="0" fontId="5" fillId="0" borderId="19" xfId="60" applyFont="1" applyBorder="1" applyAlignment="1">
      <alignment vertical="center" wrapText="1"/>
      <protection/>
    </xf>
    <xf numFmtId="0" fontId="5" fillId="0" borderId="68" xfId="60" applyFont="1" applyBorder="1" applyAlignment="1">
      <alignment vertical="center" wrapText="1"/>
      <protection/>
    </xf>
    <xf numFmtId="0" fontId="50" fillId="0" borderId="11" xfId="60" applyFont="1" applyBorder="1" applyAlignment="1">
      <alignment horizontal="justify" vertical="top" wrapText="1"/>
      <protection/>
    </xf>
    <xf numFmtId="0" fontId="50" fillId="0" borderId="38" xfId="60" applyFont="1" applyBorder="1" applyAlignment="1">
      <alignment horizontal="justify" vertical="top" wrapText="1"/>
      <protection/>
    </xf>
    <xf numFmtId="0" fontId="50" fillId="0" borderId="44" xfId="60" applyFont="1" applyBorder="1" applyAlignment="1">
      <alignment horizontal="justify" vertical="top" wrapText="1"/>
      <protection/>
    </xf>
    <xf numFmtId="0" fontId="4" fillId="0" borderId="11" xfId="60" applyFont="1" applyBorder="1" applyAlignment="1">
      <alignment horizontal="justify" vertical="top" wrapText="1"/>
      <protection/>
    </xf>
    <xf numFmtId="0" fontId="50" fillId="0" borderId="0" xfId="60" applyFont="1" applyBorder="1" applyAlignment="1">
      <alignment vertical="top" wrapText="1"/>
      <protection/>
    </xf>
    <xf numFmtId="0" fontId="50" fillId="0" borderId="43" xfId="60" applyFont="1" applyBorder="1" applyAlignment="1">
      <alignment vertical="top" wrapText="1"/>
      <protection/>
    </xf>
    <xf numFmtId="0" fontId="50" fillId="0" borderId="22" xfId="60" applyFont="1" applyBorder="1" applyAlignment="1">
      <alignment vertical="top" wrapText="1"/>
      <protection/>
    </xf>
    <xf numFmtId="0" fontId="3" fillId="0" borderId="20" xfId="60" applyFont="1" applyBorder="1" applyAlignment="1">
      <alignment horizontal="justify" vertical="center" wrapText="1"/>
      <protection/>
    </xf>
    <xf numFmtId="0" fontId="3" fillId="0" borderId="11" xfId="60" applyFont="1" applyBorder="1" applyAlignment="1">
      <alignment horizontal="justify" vertical="center" wrapText="1"/>
      <protection/>
    </xf>
    <xf numFmtId="0" fontId="11" fillId="0" borderId="12" xfId="60" applyFont="1" applyBorder="1" applyAlignment="1">
      <alignment horizontal="center" vertical="center" wrapText="1"/>
      <protection/>
    </xf>
    <xf numFmtId="0" fontId="11" fillId="0" borderId="11" xfId="60" applyFont="1" applyBorder="1" applyAlignment="1">
      <alignment horizontal="center" vertical="center" wrapText="1"/>
      <protection/>
    </xf>
    <xf numFmtId="0" fontId="50" fillId="0" borderId="63" xfId="60" applyFont="1" applyBorder="1" applyAlignment="1">
      <alignment horizontal="center" vertical="center" wrapText="1"/>
      <protection/>
    </xf>
    <xf numFmtId="0" fontId="11" fillId="0" borderId="47" xfId="60" applyFont="1" applyBorder="1" applyAlignment="1">
      <alignment horizontal="center" vertical="center" wrapText="1"/>
      <protection/>
    </xf>
    <xf numFmtId="0" fontId="11" fillId="0" borderId="22" xfId="60" applyFont="1" applyBorder="1" applyAlignment="1">
      <alignment horizontal="center" vertical="center" wrapText="1"/>
      <protection/>
    </xf>
    <xf numFmtId="0" fontId="11" fillId="0" borderId="10"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50" fillId="0" borderId="11" xfId="60" applyFont="1" applyBorder="1" applyAlignment="1">
      <alignment horizontal="center" vertical="center" wrapText="1"/>
      <protection/>
    </xf>
    <xf numFmtId="0" fontId="50" fillId="0" borderId="38" xfId="60" applyFont="1" applyBorder="1" applyAlignment="1">
      <alignment horizontal="center" vertical="center" wrapText="1"/>
      <protection/>
    </xf>
    <xf numFmtId="0" fontId="11" fillId="0" borderId="45"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50" fillId="0" borderId="46" xfId="60" applyFont="1" applyBorder="1" applyAlignment="1">
      <alignment horizontal="center" vertical="center" wrapText="1"/>
      <protection/>
    </xf>
    <xf numFmtId="0" fontId="50" fillId="0" borderId="69" xfId="60" applyFont="1" applyBorder="1" applyAlignment="1">
      <alignment horizontal="center" vertical="center" wrapText="1"/>
      <protection/>
    </xf>
    <xf numFmtId="0" fontId="50" fillId="0" borderId="56" xfId="60" applyFont="1" applyBorder="1" applyAlignment="1">
      <alignment horizontal="center" vertical="center" wrapText="1"/>
      <protection/>
    </xf>
    <xf numFmtId="0" fontId="11" fillId="0" borderId="70" xfId="60" applyFont="1" applyBorder="1" applyAlignment="1">
      <alignment horizontal="center" vertical="center" wrapText="1"/>
      <protection/>
    </xf>
    <xf numFmtId="0" fontId="11" fillId="0" borderId="38" xfId="60" applyFont="1" applyBorder="1" applyAlignment="1">
      <alignment horizontal="center" vertical="center" wrapText="1"/>
      <protection/>
    </xf>
    <xf numFmtId="0" fontId="11" fillId="0" borderId="62" xfId="60" applyFont="1" applyBorder="1" applyAlignment="1">
      <alignment horizontal="center" vertical="center" wrapText="1"/>
      <protection/>
    </xf>
    <xf numFmtId="0" fontId="11" fillId="0" borderId="39" xfId="60" applyFont="1" applyBorder="1" applyAlignment="1">
      <alignment horizontal="center" vertical="center" wrapText="1"/>
      <protection/>
    </xf>
    <xf numFmtId="0" fontId="11" fillId="0" borderId="58" xfId="60" applyFont="1" applyBorder="1" applyAlignment="1">
      <alignment horizontal="justify" vertical="center" wrapText="1"/>
      <protection/>
    </xf>
    <xf numFmtId="0" fontId="5" fillId="0" borderId="71" xfId="60" applyFont="1" applyBorder="1" applyAlignment="1">
      <alignment horizontal="center" vertical="center" wrapText="1"/>
      <protection/>
    </xf>
    <xf numFmtId="0" fontId="6" fillId="0" borderId="72" xfId="60" applyFont="1" applyBorder="1" applyAlignment="1">
      <alignment horizontal="center" vertical="center" wrapText="1"/>
      <protection/>
    </xf>
    <xf numFmtId="0" fontId="6" fillId="0" borderId="73" xfId="60" applyFont="1" applyBorder="1" applyAlignment="1">
      <alignment horizontal="center" vertical="center" wrapText="1"/>
      <protection/>
    </xf>
    <xf numFmtId="0" fontId="9" fillId="0" borderId="49" xfId="60" applyFont="1" applyBorder="1" applyAlignment="1">
      <alignment horizontal="center" vertical="center" wrapText="1"/>
      <protection/>
    </xf>
    <xf numFmtId="0" fontId="9" fillId="0" borderId="34" xfId="60" applyFont="1" applyBorder="1" applyAlignment="1">
      <alignment horizontal="center" vertical="center" wrapText="1"/>
      <protection/>
    </xf>
    <xf numFmtId="0" fontId="6" fillId="0" borderId="52" xfId="60" applyFont="1" applyBorder="1" applyAlignment="1">
      <alignment horizontal="center" vertical="center" wrapText="1"/>
      <protection/>
    </xf>
    <xf numFmtId="0" fontId="6" fillId="0" borderId="20"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45"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9" fillId="0" borderId="13" xfId="60" applyFont="1" applyBorder="1" applyAlignment="1">
      <alignment horizontal="center" vertical="center" wrapText="1"/>
      <protection/>
    </xf>
    <xf numFmtId="0" fontId="9" fillId="0" borderId="14" xfId="60" applyFont="1" applyBorder="1" applyAlignment="1">
      <alignment horizontal="center" vertical="center" wrapText="1"/>
      <protection/>
    </xf>
    <xf numFmtId="0" fontId="50" fillId="0" borderId="14" xfId="60" applyFont="1" applyBorder="1" applyAlignment="1">
      <alignment horizontal="center" vertical="center" wrapText="1"/>
      <protection/>
    </xf>
    <xf numFmtId="0" fontId="50" fillId="0" borderId="74" xfId="60" applyFont="1" applyBorder="1" applyAlignment="1">
      <alignment horizontal="center" vertical="center" wrapText="1"/>
      <protection/>
    </xf>
    <xf numFmtId="0" fontId="9" fillId="0" borderId="52" xfId="60" applyFont="1" applyBorder="1" applyAlignment="1">
      <alignment horizontal="center" vertical="center" wrapText="1"/>
      <protection/>
    </xf>
    <xf numFmtId="0" fontId="6" fillId="0" borderId="38" xfId="60" applyFont="1" applyBorder="1" applyAlignment="1">
      <alignment horizontal="center" vertical="center" wrapText="1"/>
      <protection/>
    </xf>
    <xf numFmtId="0" fontId="6" fillId="0" borderId="46" xfId="60" applyFont="1" applyBorder="1" applyAlignment="1">
      <alignment horizontal="center" vertical="center" wrapText="1"/>
      <protection/>
    </xf>
    <xf numFmtId="0" fontId="11" fillId="0" borderId="23" xfId="60" applyFont="1" applyBorder="1" applyAlignment="1">
      <alignment horizontal="center" vertical="center" wrapText="1"/>
      <protection/>
    </xf>
    <xf numFmtId="0" fontId="11" fillId="0" borderId="75" xfId="60" applyFont="1" applyBorder="1" applyAlignment="1">
      <alignment horizontal="center" vertical="center" wrapText="1"/>
      <protection/>
    </xf>
    <xf numFmtId="0" fontId="50" fillId="0" borderId="25" xfId="60" applyFont="1" applyBorder="1" applyAlignment="1">
      <alignment vertical="top" wrapText="1"/>
      <protection/>
    </xf>
    <xf numFmtId="0" fontId="50" fillId="0" borderId="21" xfId="60" applyFont="1" applyBorder="1" applyAlignment="1">
      <alignment vertical="top" wrapText="1"/>
      <protection/>
    </xf>
    <xf numFmtId="0" fontId="50" fillId="0" borderId="47" xfId="60" applyFont="1" applyBorder="1" applyAlignment="1">
      <alignment vertical="top" wrapText="1"/>
      <protection/>
    </xf>
    <xf numFmtId="0" fontId="50" fillId="0" borderId="53" xfId="60" applyFont="1" applyBorder="1" applyAlignment="1">
      <alignment vertical="top" wrapText="1"/>
      <protection/>
    </xf>
    <xf numFmtId="0" fontId="3" fillId="0" borderId="49" xfId="60" applyFont="1" applyBorder="1" applyAlignment="1">
      <alignment horizontal="left" vertical="top" wrapText="1"/>
      <protection/>
    </xf>
    <xf numFmtId="0" fontId="4" fillId="0" borderId="34" xfId="60" applyFont="1" applyBorder="1" applyAlignment="1">
      <alignment horizontal="left" vertical="top" wrapText="1"/>
      <protection/>
    </xf>
    <xf numFmtId="0" fontId="4" fillId="0" borderId="35" xfId="60" applyFont="1" applyBorder="1" applyAlignment="1">
      <alignment horizontal="left" vertical="top" wrapText="1"/>
      <protection/>
    </xf>
    <xf numFmtId="0" fontId="4" fillId="0" borderId="20" xfId="60" applyFont="1" applyBorder="1" applyAlignment="1">
      <alignment horizontal="left" vertical="top" wrapText="1"/>
      <protection/>
    </xf>
    <xf numFmtId="0" fontId="4" fillId="0" borderId="0" xfId="60" applyFont="1" applyBorder="1" applyAlignment="1">
      <alignment horizontal="left" vertical="top" wrapText="1"/>
      <protection/>
    </xf>
    <xf numFmtId="0" fontId="4" fillId="0" borderId="43" xfId="60" applyFont="1" applyBorder="1" applyAlignment="1">
      <alignment horizontal="left" vertical="top" wrapText="1"/>
      <protection/>
    </xf>
    <xf numFmtId="0" fontId="11" fillId="0" borderId="0" xfId="60" applyFont="1" applyBorder="1" applyAlignment="1">
      <alignment vertical="center" shrinkToFit="1"/>
      <protection/>
    </xf>
    <xf numFmtId="0" fontId="5" fillId="0" borderId="0" xfId="60" applyFont="1" applyBorder="1" applyAlignment="1">
      <alignment vertical="center" wrapText="1"/>
      <protection/>
    </xf>
    <xf numFmtId="0" fontId="5" fillId="0" borderId="55" xfId="60" applyFont="1" applyBorder="1" applyAlignment="1">
      <alignment vertical="center" wrapText="1"/>
      <protection/>
    </xf>
    <xf numFmtId="0" fontId="3" fillId="0" borderId="0" xfId="60" applyFont="1" applyBorder="1" applyAlignment="1">
      <alignment vertical="center" wrapText="1"/>
      <protection/>
    </xf>
    <xf numFmtId="0" fontId="50" fillId="0" borderId="43" xfId="60" applyFont="1" applyBorder="1" applyAlignment="1">
      <alignment vertical="center" wrapText="1"/>
      <protection/>
    </xf>
    <xf numFmtId="0" fontId="3" fillId="0" borderId="22" xfId="60" applyFont="1" applyBorder="1" applyAlignment="1">
      <alignment horizontal="justify" vertical="center" wrapText="1"/>
      <protection/>
    </xf>
    <xf numFmtId="0" fontId="4" fillId="0" borderId="22" xfId="60" applyFont="1" applyBorder="1" applyAlignment="1">
      <alignment vertical="center" wrapText="1"/>
      <protection/>
    </xf>
    <xf numFmtId="0" fontId="11" fillId="0" borderId="22" xfId="60" applyFont="1" applyBorder="1" applyAlignment="1">
      <alignment horizontal="justify" vertical="center" shrinkToFit="1"/>
      <protection/>
    </xf>
    <xf numFmtId="0" fontId="11" fillId="0" borderId="22" xfId="60" applyFont="1" applyBorder="1" applyAlignment="1">
      <alignment vertical="center" shrinkToFit="1"/>
      <protection/>
    </xf>
    <xf numFmtId="0" fontId="5" fillId="0" borderId="22" xfId="60" applyFont="1" applyBorder="1" applyAlignment="1">
      <alignment vertical="center" wrapText="1"/>
      <protection/>
    </xf>
    <xf numFmtId="0" fontId="5" fillId="0" borderId="56" xfId="60" applyFont="1" applyBorder="1" applyAlignment="1">
      <alignment vertical="center" wrapText="1"/>
      <protection/>
    </xf>
    <xf numFmtId="0" fontId="11" fillId="0" borderId="19" xfId="60" applyFont="1" applyBorder="1" applyAlignment="1">
      <alignment horizontal="justify" vertical="center" shrinkToFit="1"/>
      <protection/>
    </xf>
    <xf numFmtId="0" fontId="11" fillId="0" borderId="19" xfId="60" applyFont="1" applyBorder="1" applyAlignment="1">
      <alignment vertical="center" shrinkToFit="1"/>
      <protection/>
    </xf>
    <xf numFmtId="0" fontId="5" fillId="0" borderId="47" xfId="60" applyNumberFormat="1" applyFont="1" applyBorder="1" applyAlignment="1">
      <alignment horizontal="center" vertical="center" wrapText="1"/>
      <protection/>
    </xf>
    <xf numFmtId="0" fontId="5" fillId="0" borderId="22" xfId="60" applyNumberFormat="1" applyFont="1" applyBorder="1" applyAlignment="1">
      <alignment horizontal="center" vertical="center" wrapText="1"/>
      <protection/>
    </xf>
    <xf numFmtId="0" fontId="5" fillId="0" borderId="46" xfId="60" applyNumberFormat="1" applyFont="1" applyBorder="1" applyAlignment="1">
      <alignment horizontal="center" vertical="center" wrapText="1"/>
      <protection/>
    </xf>
    <xf numFmtId="0" fontId="11" fillId="0" borderId="0" xfId="60" applyFont="1" applyBorder="1" applyAlignment="1">
      <alignment horizontal="justify" vertical="center" shrinkToFit="1"/>
      <protection/>
    </xf>
    <xf numFmtId="0" fontId="12" fillId="0" borderId="11" xfId="60" applyFont="1" applyBorder="1" applyAlignment="1">
      <alignment horizontal="left" vertical="center" wrapText="1"/>
      <protection/>
    </xf>
    <xf numFmtId="0" fontId="12" fillId="0" borderId="11" xfId="60" applyFont="1" applyBorder="1" applyAlignment="1">
      <alignment horizontal="justify" vertical="center" wrapText="1"/>
      <protection/>
    </xf>
    <xf numFmtId="0" fontId="12" fillId="0" borderId="69" xfId="60" applyFont="1" applyBorder="1" applyAlignment="1">
      <alignment horizontal="justify" vertical="center" wrapText="1"/>
      <protection/>
    </xf>
    <xf numFmtId="0" fontId="3" fillId="0" borderId="76" xfId="60" applyFont="1" applyBorder="1" applyAlignment="1">
      <alignment horizontal="justify" vertical="center" wrapText="1"/>
      <protection/>
    </xf>
    <xf numFmtId="0" fontId="3" fillId="0" borderId="77" xfId="60" applyFont="1" applyBorder="1" applyAlignment="1">
      <alignment horizontal="justify" vertical="center" wrapText="1"/>
      <protection/>
    </xf>
    <xf numFmtId="0" fontId="4" fillId="0" borderId="77" xfId="60" applyFont="1" applyBorder="1" applyAlignment="1">
      <alignment horizontal="justify" vertical="center" wrapText="1"/>
      <protection/>
    </xf>
    <xf numFmtId="0" fontId="50" fillId="0" borderId="77" xfId="60" applyFont="1" applyBorder="1" applyAlignment="1">
      <alignment horizontal="justify" vertical="center" wrapText="1"/>
      <protection/>
    </xf>
    <xf numFmtId="0" fontId="50" fillId="0" borderId="78" xfId="60" applyFont="1" applyBorder="1" applyAlignment="1">
      <alignment horizontal="justify" vertical="center" wrapText="1"/>
      <protection/>
    </xf>
    <xf numFmtId="0" fontId="3" fillId="0" borderId="79" xfId="60" applyFont="1" applyBorder="1" applyAlignment="1">
      <alignment horizontal="justify" vertical="center" wrapText="1"/>
      <protection/>
    </xf>
    <xf numFmtId="0" fontId="3" fillId="0" borderId="80" xfId="60" applyFont="1" applyBorder="1" applyAlignment="1">
      <alignment horizontal="justify" vertical="center" wrapText="1"/>
      <protection/>
    </xf>
    <xf numFmtId="0" fontId="4" fillId="0" borderId="80" xfId="60" applyFont="1" applyBorder="1" applyAlignment="1">
      <alignment horizontal="justify" vertical="center" wrapText="1"/>
      <protection/>
    </xf>
    <xf numFmtId="0" fontId="50" fillId="0" borderId="80" xfId="60" applyFont="1" applyBorder="1" applyAlignment="1">
      <alignment horizontal="justify" vertical="center" wrapText="1"/>
      <protection/>
    </xf>
    <xf numFmtId="0" fontId="50" fillId="0" borderId="81" xfId="60" applyFont="1" applyBorder="1" applyAlignment="1">
      <alignment horizontal="justify" vertical="center" wrapText="1"/>
      <protection/>
    </xf>
    <xf numFmtId="0" fontId="3" fillId="0" borderId="82" xfId="60" applyFont="1" applyBorder="1" applyAlignment="1">
      <alignment horizontal="justify" vertical="center" wrapText="1"/>
      <protection/>
    </xf>
    <xf numFmtId="0" fontId="3" fillId="0" borderId="83" xfId="60" applyFont="1" applyBorder="1" applyAlignment="1">
      <alignment horizontal="justify" vertical="center" wrapText="1"/>
      <protection/>
    </xf>
    <xf numFmtId="0" fontId="4" fillId="0" borderId="83" xfId="60" applyFont="1" applyBorder="1" applyAlignment="1">
      <alignment horizontal="justify" vertical="center" wrapText="1"/>
      <protection/>
    </xf>
    <xf numFmtId="0" fontId="50" fillId="0" borderId="83" xfId="60" applyFont="1" applyBorder="1" applyAlignment="1">
      <alignment horizontal="justify" vertical="center" wrapText="1"/>
      <protection/>
    </xf>
    <xf numFmtId="0" fontId="50" fillId="0" borderId="84" xfId="60" applyFont="1" applyBorder="1" applyAlignment="1">
      <alignment horizontal="justify" vertical="center" wrapText="1"/>
      <protection/>
    </xf>
    <xf numFmtId="0" fontId="11" fillId="0" borderId="15" xfId="60" applyFont="1" applyBorder="1" applyAlignment="1">
      <alignment horizontal="center" vertical="center" wrapText="1"/>
      <protection/>
    </xf>
    <xf numFmtId="0" fontId="11" fillId="0" borderId="16" xfId="60" applyFont="1" applyBorder="1" applyAlignment="1">
      <alignment horizontal="center" vertical="center" wrapText="1"/>
      <protection/>
    </xf>
    <xf numFmtId="0" fontId="11" fillId="0" borderId="85" xfId="60" applyFont="1" applyBorder="1" applyAlignment="1">
      <alignment horizontal="center" vertical="center" wrapText="1"/>
      <protection/>
    </xf>
    <xf numFmtId="0" fontId="11" fillId="0" borderId="86" xfId="60" applyFont="1" applyBorder="1" applyAlignment="1">
      <alignment horizontal="center" vertical="center" wrapText="1"/>
      <protection/>
    </xf>
    <xf numFmtId="0" fontId="50" fillId="0" borderId="17" xfId="60" applyFont="1" applyBorder="1" applyAlignment="1">
      <alignment horizontal="center" vertical="center" wrapText="1"/>
      <protection/>
    </xf>
    <xf numFmtId="0" fontId="50" fillId="0" borderId="16" xfId="60" applyFont="1" applyBorder="1" applyAlignment="1">
      <alignment horizontal="center" vertical="center" wrapText="1"/>
      <protection/>
    </xf>
    <xf numFmtId="0" fontId="50" fillId="0" borderId="85" xfId="60" applyFont="1" applyBorder="1" applyAlignment="1">
      <alignment horizontal="center" vertical="center" wrapText="1"/>
      <protection/>
    </xf>
    <xf numFmtId="0" fontId="6" fillId="0" borderId="87" xfId="60" applyFont="1" applyBorder="1" applyAlignment="1">
      <alignment horizontal="center" vertical="center" wrapText="1"/>
      <protection/>
    </xf>
    <xf numFmtId="0" fontId="11" fillId="0" borderId="88" xfId="60" applyFont="1" applyBorder="1" applyAlignment="1">
      <alignment horizontal="center" vertical="center" wrapText="1"/>
      <protection/>
    </xf>
    <xf numFmtId="0" fontId="11" fillId="0" borderId="17" xfId="60" applyFont="1" applyBorder="1" applyAlignment="1">
      <alignment horizontal="center" vertical="center" wrapText="1"/>
      <protection/>
    </xf>
    <xf numFmtId="0" fontId="3" fillId="0" borderId="89" xfId="60" applyFont="1" applyBorder="1" applyAlignment="1">
      <alignment horizontal="justify" vertical="center" wrapText="1"/>
      <protection/>
    </xf>
    <xf numFmtId="0" fontId="50" fillId="0" borderId="89" xfId="60" applyFont="1" applyBorder="1" applyAlignment="1">
      <alignment horizontal="justify" vertical="center" wrapText="1"/>
      <protection/>
    </xf>
    <xf numFmtId="0" fontId="50" fillId="0" borderId="90" xfId="60" applyFont="1" applyBorder="1" applyAlignment="1">
      <alignment horizontal="justify" vertical="center" wrapText="1"/>
      <protection/>
    </xf>
    <xf numFmtId="0" fontId="3" fillId="0" borderId="91" xfId="60" applyFont="1" applyBorder="1" applyAlignment="1">
      <alignment horizontal="center" vertical="center" wrapText="1"/>
      <protection/>
    </xf>
    <xf numFmtId="0" fontId="4" fillId="0" borderId="92" xfId="60" applyFont="1" applyBorder="1" applyAlignment="1">
      <alignment horizontal="center" vertical="center" wrapText="1"/>
      <protection/>
    </xf>
    <xf numFmtId="0" fontId="4" fillId="0" borderId="93" xfId="60" applyFont="1" applyBorder="1" applyAlignment="1">
      <alignment horizontal="center" vertical="center" wrapText="1"/>
      <protection/>
    </xf>
    <xf numFmtId="0" fontId="50" fillId="0" borderId="25" xfId="60" applyFont="1" applyBorder="1" applyAlignment="1">
      <alignment horizontal="center" vertical="center" wrapText="1"/>
      <protection/>
    </xf>
    <xf numFmtId="0" fontId="50" fillId="0" borderId="0" xfId="60" applyFont="1" applyBorder="1" applyAlignment="1">
      <alignment horizontal="center" vertical="center" wrapText="1"/>
      <protection/>
    </xf>
    <xf numFmtId="0" fontId="50" fillId="0" borderId="43" xfId="60" applyFont="1" applyBorder="1" applyAlignment="1">
      <alignment horizontal="center" vertical="center" wrapText="1"/>
      <protection/>
    </xf>
    <xf numFmtId="0" fontId="3" fillId="0" borderId="12"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4" fillId="0" borderId="38" xfId="60" applyFont="1" applyBorder="1" applyAlignment="1">
      <alignment horizontal="center" vertical="center" wrapText="1"/>
      <protection/>
    </xf>
    <xf numFmtId="0" fontId="3" fillId="0" borderId="25"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43" xfId="60" applyFont="1" applyBorder="1" applyAlignment="1">
      <alignment horizontal="center" vertical="center" wrapText="1"/>
      <protection/>
    </xf>
    <xf numFmtId="0" fontId="3" fillId="0" borderId="29" xfId="60" applyFont="1" applyBorder="1" applyAlignment="1">
      <alignment horizontal="center" vertical="center" wrapText="1"/>
      <protection/>
    </xf>
    <xf numFmtId="0" fontId="4" fillId="0" borderId="89" xfId="60" applyFont="1" applyBorder="1" applyAlignment="1">
      <alignment horizontal="center" vertical="center" wrapText="1"/>
      <protection/>
    </xf>
    <xf numFmtId="0" fontId="4" fillId="0" borderId="90" xfId="60" applyFont="1" applyBorder="1" applyAlignment="1">
      <alignment horizontal="center" vertical="center" wrapText="1"/>
      <protection/>
    </xf>
    <xf numFmtId="0" fontId="12" fillId="0" borderId="38" xfId="60" applyFont="1" applyBorder="1" applyAlignment="1">
      <alignment horizontal="justify" vertical="center" wrapText="1"/>
      <protection/>
    </xf>
    <xf numFmtId="0" fontId="6" fillId="0" borderId="0" xfId="60" applyFont="1" applyBorder="1" applyAlignment="1">
      <alignment horizontal="center" vertical="center" shrinkToFit="1"/>
      <protection/>
    </xf>
    <xf numFmtId="49" fontId="6" fillId="0" borderId="0" xfId="60" applyNumberFormat="1" applyFont="1" applyFill="1" applyBorder="1" applyAlignment="1">
      <alignment horizontal="center" vertical="center"/>
      <protection/>
    </xf>
    <xf numFmtId="49" fontId="6" fillId="0" borderId="0" xfId="60" applyNumberFormat="1" applyFont="1" applyBorder="1" applyAlignment="1">
      <alignment horizontal="center" vertical="center"/>
      <protection/>
    </xf>
    <xf numFmtId="0" fontId="4" fillId="0" borderId="45" xfId="60" applyFont="1" applyBorder="1" applyAlignment="1">
      <alignment vertical="center"/>
      <protection/>
    </xf>
    <xf numFmtId="0" fontId="50" fillId="0" borderId="22" xfId="60" applyFont="1" applyBorder="1" applyAlignment="1">
      <alignment vertical="center"/>
      <protection/>
    </xf>
    <xf numFmtId="0" fontId="6" fillId="0" borderId="22" xfId="60" applyFont="1" applyBorder="1" applyAlignment="1">
      <alignment vertical="center"/>
      <protection/>
    </xf>
    <xf numFmtId="0" fontId="10" fillId="0" borderId="22" xfId="60" applyFont="1" applyBorder="1" applyAlignment="1">
      <alignment vertical="center"/>
      <protection/>
    </xf>
    <xf numFmtId="49" fontId="6" fillId="0" borderId="22" xfId="60" applyNumberFormat="1" applyFont="1" applyBorder="1" applyAlignment="1">
      <alignment horizontal="center" vertical="center"/>
      <protection/>
    </xf>
    <xf numFmtId="0" fontId="50" fillId="0" borderId="0" xfId="60" applyFont="1" applyBorder="1" applyAlignment="1">
      <alignment horizontal="justify" vertical="center" wrapText="1"/>
      <protection/>
    </xf>
    <xf numFmtId="0" fontId="3" fillId="0" borderId="11" xfId="60" applyFont="1" applyBorder="1" applyAlignment="1">
      <alignment vertical="center" wrapText="1"/>
      <protection/>
    </xf>
    <xf numFmtId="0" fontId="12" fillId="0" borderId="11" xfId="60" applyFont="1" applyBorder="1" applyAlignment="1">
      <alignment vertical="center" wrapText="1"/>
      <protection/>
    </xf>
    <xf numFmtId="0" fontId="3" fillId="0" borderId="94" xfId="60" applyFont="1" applyBorder="1" applyAlignment="1">
      <alignment horizontal="justify" vertical="center" wrapText="1"/>
      <protection/>
    </xf>
    <xf numFmtId="0" fontId="50" fillId="0" borderId="92" xfId="60" applyFont="1" applyBorder="1" applyAlignment="1">
      <alignment horizontal="justify" vertical="center" wrapText="1"/>
      <protection/>
    </xf>
    <xf numFmtId="0" fontId="50" fillId="0" borderId="93" xfId="60" applyFont="1" applyBorder="1" applyAlignment="1">
      <alignment horizontal="justify" vertical="center" wrapText="1"/>
      <protection/>
    </xf>
    <xf numFmtId="0" fontId="3" fillId="0" borderId="91" xfId="60" applyFont="1" applyBorder="1" applyAlignment="1">
      <alignment horizontal="justify" vertical="center" wrapText="1"/>
      <protection/>
    </xf>
    <xf numFmtId="0" fontId="3" fillId="0" borderId="92" xfId="60" applyFont="1" applyBorder="1" applyAlignment="1">
      <alignment horizontal="justify" vertical="center" wrapText="1"/>
      <protection/>
    </xf>
    <xf numFmtId="0" fontId="50" fillId="0" borderId="95" xfId="60" applyFont="1" applyBorder="1" applyAlignment="1">
      <alignment horizontal="justify" vertical="center" wrapText="1"/>
      <protection/>
    </xf>
    <xf numFmtId="0" fontId="4" fillId="0" borderId="20" xfId="60" applyFont="1" applyBorder="1" applyAlignment="1">
      <alignment vertical="center"/>
      <protection/>
    </xf>
    <xf numFmtId="0" fontId="50" fillId="0" borderId="0" xfId="60" applyFont="1" applyBorder="1" applyAlignment="1">
      <alignment vertical="center"/>
      <protection/>
    </xf>
    <xf numFmtId="0" fontId="50" fillId="0" borderId="0" xfId="60" applyFont="1" applyBorder="1" applyAlignment="1">
      <alignment horizontal="center" vertical="center"/>
      <protection/>
    </xf>
    <xf numFmtId="0" fontId="50" fillId="0" borderId="0" xfId="60" applyFont="1" applyAlignment="1">
      <alignment horizontal="center" vertical="center"/>
      <protection/>
    </xf>
    <xf numFmtId="0" fontId="4" fillId="0" borderId="0" xfId="60" applyFont="1" applyBorder="1" applyAlignment="1">
      <alignment horizontal="right" vertical="center"/>
      <protection/>
    </xf>
    <xf numFmtId="0" fontId="50" fillId="0" borderId="0" xfId="60" applyFont="1" applyBorder="1" applyAlignment="1">
      <alignment horizontal="right" vertical="center"/>
      <protection/>
    </xf>
    <xf numFmtId="0" fontId="3" fillId="0" borderId="39" xfId="60" applyFont="1" applyBorder="1" applyAlignment="1">
      <alignment horizontal="center" vertical="center" wrapText="1"/>
      <protection/>
    </xf>
    <xf numFmtId="0" fontId="50" fillId="0" borderId="31" xfId="60" applyFont="1" applyBorder="1" applyAlignment="1">
      <alignment horizontal="center" vertical="center" wrapText="1"/>
      <protection/>
    </xf>
    <xf numFmtId="0" fontId="50" fillId="0" borderId="96" xfId="60" applyFont="1" applyBorder="1" applyAlignment="1">
      <alignment horizontal="center" vertical="center" wrapText="1"/>
      <protection/>
    </xf>
    <xf numFmtId="0" fontId="7" fillId="0" borderId="37" xfId="60" applyFont="1" applyBorder="1" applyAlignment="1">
      <alignment horizontal="justify" vertical="top" wrapText="1"/>
      <protection/>
    </xf>
    <xf numFmtId="0" fontId="7" fillId="0" borderId="0" xfId="60" applyFont="1" applyBorder="1" applyAlignment="1">
      <alignment horizontal="justify" vertical="top" wrapText="1"/>
      <protection/>
    </xf>
    <xf numFmtId="0" fontId="7" fillId="0" borderId="43" xfId="60" applyFont="1" applyBorder="1" applyAlignment="1">
      <alignment vertical="top" wrapText="1"/>
      <protection/>
    </xf>
    <xf numFmtId="0" fontId="7" fillId="0" borderId="20" xfId="60" applyFont="1" applyBorder="1" applyAlignment="1">
      <alignment vertical="top" wrapText="1"/>
      <protection/>
    </xf>
    <xf numFmtId="0" fontId="7" fillId="0" borderId="0" xfId="60" applyFont="1" applyBorder="1" applyAlignment="1">
      <alignment vertical="top" wrapText="1"/>
      <protection/>
    </xf>
    <xf numFmtId="0" fontId="7" fillId="0" borderId="45" xfId="60" applyFont="1" applyBorder="1" applyAlignment="1">
      <alignment vertical="top" wrapText="1"/>
      <protection/>
    </xf>
    <xf numFmtId="0" fontId="7" fillId="0" borderId="22" xfId="60" applyFont="1" applyBorder="1" applyAlignment="1">
      <alignment vertical="top" wrapText="1"/>
      <protection/>
    </xf>
    <xf numFmtId="0" fontId="7" fillId="0" borderId="46" xfId="60" applyFont="1" applyBorder="1" applyAlignment="1">
      <alignment vertical="top" wrapText="1"/>
      <protection/>
    </xf>
    <xf numFmtId="0" fontId="7" fillId="0" borderId="24" xfId="60" applyFont="1" applyBorder="1" applyAlignment="1">
      <alignment horizontal="justify" vertical="top" wrapText="1"/>
      <protection/>
    </xf>
    <xf numFmtId="0" fontId="7" fillId="0" borderId="24" xfId="60" applyFont="1" applyBorder="1" applyAlignment="1">
      <alignment vertical="top" wrapText="1"/>
      <protection/>
    </xf>
    <xf numFmtId="0" fontId="7" fillId="0" borderId="67" xfId="60" applyFont="1" applyBorder="1" applyAlignment="1">
      <alignment vertical="top" wrapText="1"/>
      <protection/>
    </xf>
    <xf numFmtId="0" fontId="13" fillId="0" borderId="21" xfId="60" applyFont="1" applyBorder="1" applyAlignment="1">
      <alignment horizontal="justify" vertical="top" wrapText="1"/>
      <protection/>
    </xf>
    <xf numFmtId="0" fontId="13" fillId="0" borderId="25" xfId="60" applyFont="1" applyBorder="1" applyAlignment="1">
      <alignment vertical="top" wrapText="1"/>
      <protection/>
    </xf>
    <xf numFmtId="0" fontId="13" fillId="0" borderId="0" xfId="60" applyFont="1" applyBorder="1" applyAlignment="1">
      <alignment vertical="top" wrapText="1"/>
      <protection/>
    </xf>
    <xf numFmtId="0" fontId="13" fillId="0" borderId="21" xfId="60" applyFont="1" applyBorder="1" applyAlignment="1">
      <alignment vertical="top" wrapText="1"/>
      <protection/>
    </xf>
    <xf numFmtId="0" fontId="50" fillId="0" borderId="0" xfId="60" applyFont="1" applyAlignment="1">
      <alignment vertical="top" wrapText="1"/>
      <protection/>
    </xf>
    <xf numFmtId="0" fontId="12" fillId="0" borderId="0" xfId="60" applyFont="1" applyBorder="1" applyAlignment="1">
      <alignment vertical="center" wrapText="1"/>
      <protection/>
    </xf>
    <xf numFmtId="0" fontId="12" fillId="0" borderId="0" xfId="60" applyFont="1" applyBorder="1" applyAlignment="1">
      <alignment horizontal="justify" vertical="center" wrapText="1"/>
      <protection/>
    </xf>
    <xf numFmtId="0" fontId="12" fillId="0" borderId="43" xfId="60" applyFont="1" applyBorder="1" applyAlignment="1">
      <alignment horizontal="justify" vertical="center" wrapText="1"/>
      <protection/>
    </xf>
    <xf numFmtId="0" fontId="6" fillId="0" borderId="0" xfId="60" applyFont="1" applyBorder="1" applyAlignment="1">
      <alignment vertical="center" shrinkToFit="1"/>
      <protection/>
    </xf>
    <xf numFmtId="0" fontId="6" fillId="0" borderId="21" xfId="60" applyFont="1" applyBorder="1" applyAlignment="1">
      <alignment vertical="center" shrinkToFit="1"/>
      <protection/>
    </xf>
    <xf numFmtId="0" fontId="4" fillId="0" borderId="10" xfId="60" applyFont="1" applyBorder="1" applyAlignment="1">
      <alignment vertical="center"/>
      <protection/>
    </xf>
    <xf numFmtId="0" fontId="50" fillId="0" borderId="11" xfId="60" applyFont="1" applyBorder="1" applyAlignment="1">
      <alignment vertical="center"/>
      <protection/>
    </xf>
    <xf numFmtId="0" fontId="6" fillId="0" borderId="11" xfId="60" applyFont="1" applyBorder="1" applyAlignment="1">
      <alignment vertical="center"/>
      <protection/>
    </xf>
    <xf numFmtId="0" fontId="6" fillId="0" borderId="63" xfId="60" applyFont="1" applyBorder="1" applyAlignment="1">
      <alignment vertical="center"/>
      <protection/>
    </xf>
    <xf numFmtId="0" fontId="6" fillId="0" borderId="0" xfId="60" applyFont="1" applyBorder="1" applyAlignment="1">
      <alignment vertical="center"/>
      <protection/>
    </xf>
    <xf numFmtId="0" fontId="12" fillId="0" borderId="0" xfId="60" applyFont="1" applyBorder="1" applyAlignment="1">
      <alignment horizontal="left" vertical="center" wrapText="1"/>
      <protection/>
    </xf>
    <xf numFmtId="0" fontId="12" fillId="0" borderId="55" xfId="60" applyFont="1" applyBorder="1" applyAlignment="1">
      <alignment horizontal="justify" vertical="center" wrapText="1"/>
      <protection/>
    </xf>
    <xf numFmtId="0" fontId="3" fillId="0" borderId="89" xfId="60" applyFont="1" applyBorder="1" applyAlignment="1">
      <alignment horizontal="justify" vertical="top" wrapText="1"/>
      <protection/>
    </xf>
    <xf numFmtId="0" fontId="12" fillId="0" borderId="89" xfId="60" applyFont="1" applyBorder="1" applyAlignment="1">
      <alignment horizontal="justify" vertical="center" wrapText="1"/>
      <protection/>
    </xf>
    <xf numFmtId="0" fontId="12" fillId="0" borderId="97" xfId="60" applyFont="1" applyBorder="1" applyAlignment="1">
      <alignment horizontal="justify" vertical="center" wrapText="1"/>
      <protection/>
    </xf>
    <xf numFmtId="0" fontId="7" fillId="0" borderId="0" xfId="60" applyFont="1" applyAlignment="1">
      <alignment horizontal="right" vertical="center" wrapText="1"/>
      <protection/>
    </xf>
    <xf numFmtId="0" fontId="7" fillId="0" borderId="0" xfId="60" applyFont="1">
      <alignment vertical="center"/>
      <protection/>
    </xf>
    <xf numFmtId="0" fontId="6" fillId="0" borderId="49" xfId="60" applyFont="1" applyBorder="1" applyAlignment="1">
      <alignment horizontal="center" vertical="center" wrapText="1"/>
      <protection/>
    </xf>
    <xf numFmtId="0" fontId="6" fillId="0" borderId="34" xfId="60" applyFont="1" applyBorder="1" applyAlignment="1">
      <alignment horizontal="center" vertical="center" wrapText="1"/>
      <protection/>
    </xf>
    <xf numFmtId="0" fontId="6" fillId="0" borderId="21" xfId="60" applyFont="1" applyBorder="1" applyAlignment="1">
      <alignment vertical="center"/>
      <protection/>
    </xf>
    <xf numFmtId="0" fontId="6" fillId="0" borderId="22" xfId="0" applyFont="1" applyBorder="1" applyAlignment="1">
      <alignment vertical="center" wrapText="1"/>
    </xf>
    <xf numFmtId="0" fontId="9" fillId="0" borderId="14" xfId="60" applyFont="1" applyBorder="1" applyAlignment="1">
      <alignment vertical="center"/>
      <protection/>
    </xf>
    <xf numFmtId="0" fontId="6" fillId="0" borderId="14" xfId="60" applyFont="1" applyFill="1" applyBorder="1" applyAlignment="1">
      <alignment vertical="center"/>
      <protection/>
    </xf>
    <xf numFmtId="0" fontId="6" fillId="0" borderId="74" xfId="60" applyFont="1" applyFill="1" applyBorder="1" applyAlignment="1">
      <alignment vertical="center"/>
      <protection/>
    </xf>
    <xf numFmtId="0" fontId="9" fillId="0" borderId="15" xfId="60" applyFont="1" applyBorder="1" applyAlignment="1">
      <alignment horizontal="center" vertical="center" wrapText="1"/>
      <protection/>
    </xf>
    <xf numFmtId="0" fontId="9" fillId="0" borderId="16" xfId="60" applyFont="1" applyBorder="1" applyAlignment="1">
      <alignment vertical="center"/>
      <protection/>
    </xf>
    <xf numFmtId="0" fontId="6" fillId="0" borderId="16" xfId="60" applyFont="1" applyFill="1" applyBorder="1" applyAlignment="1">
      <alignment vertical="center" shrinkToFit="1"/>
      <protection/>
    </xf>
    <xf numFmtId="0" fontId="6" fillId="0" borderId="16" xfId="60" applyFont="1" applyBorder="1" applyAlignment="1">
      <alignment vertical="center"/>
      <protection/>
    </xf>
    <xf numFmtId="0" fontId="4" fillId="0" borderId="16" xfId="60" applyFont="1" applyBorder="1" applyAlignment="1">
      <alignment horizontal="center" vertical="center"/>
      <protection/>
    </xf>
    <xf numFmtId="0" fontId="4" fillId="0" borderId="16" xfId="60" applyFont="1" applyBorder="1" applyAlignment="1">
      <alignment vertical="center"/>
      <protection/>
    </xf>
    <xf numFmtId="0" fontId="4" fillId="0" borderId="18" xfId="60" applyFont="1" applyBorder="1" applyAlignment="1">
      <alignment vertical="center"/>
      <protection/>
    </xf>
    <xf numFmtId="0" fontId="50" fillId="0" borderId="19" xfId="60" applyFont="1" applyBorder="1" applyAlignment="1">
      <alignment vertical="center"/>
      <protection/>
    </xf>
    <xf numFmtId="0" fontId="6" fillId="0" borderId="19" xfId="60" applyFont="1" applyBorder="1" applyAlignment="1">
      <alignment vertical="center"/>
      <protection/>
    </xf>
    <xf numFmtId="0" fontId="6" fillId="0" borderId="53" xfId="60" applyFont="1" applyBorder="1" applyAlignment="1">
      <alignment vertical="center"/>
      <protection/>
    </xf>
    <xf numFmtId="0" fontId="6" fillId="0" borderId="41" xfId="60" applyFont="1" applyBorder="1" applyAlignment="1">
      <alignment vertical="center"/>
      <protection/>
    </xf>
    <xf numFmtId="49" fontId="6" fillId="0" borderId="11" xfId="60" applyNumberFormat="1" applyFont="1" applyBorder="1" applyAlignment="1">
      <alignment horizontal="center" vertical="center"/>
      <protection/>
    </xf>
    <xf numFmtId="0" fontId="6" fillId="0" borderId="13"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6" fillId="0" borderId="74" xfId="60" applyFont="1" applyBorder="1" applyAlignment="1">
      <alignment horizontal="center" vertical="center" wrapText="1"/>
      <protection/>
    </xf>
    <xf numFmtId="0" fontId="3" fillId="0" borderId="89" xfId="60" applyFont="1" applyBorder="1" applyAlignment="1">
      <alignment vertical="top" wrapText="1"/>
      <protection/>
    </xf>
    <xf numFmtId="0" fontId="12" fillId="0" borderId="89" xfId="60" applyFont="1" applyBorder="1" applyAlignment="1">
      <alignment vertical="top" wrapText="1"/>
      <protection/>
    </xf>
    <xf numFmtId="0" fontId="12" fillId="0" borderId="90" xfId="60" applyFont="1" applyBorder="1" applyAlignment="1">
      <alignment horizontal="justify" vertical="center" wrapText="1"/>
      <protection/>
    </xf>
    <xf numFmtId="0" fontId="3" fillId="0" borderId="89" xfId="60" applyFont="1" applyBorder="1" applyAlignment="1">
      <alignment horizontal="left" vertical="top" wrapText="1"/>
      <protection/>
    </xf>
    <xf numFmtId="0" fontId="12" fillId="0" borderId="89" xfId="60" applyFont="1" applyBorder="1" applyAlignment="1">
      <alignment horizontal="left" vertical="center" wrapText="1"/>
      <protection/>
    </xf>
    <xf numFmtId="0" fontId="6" fillId="0" borderId="17" xfId="60" applyFont="1" applyBorder="1" applyAlignment="1">
      <alignment vertical="center"/>
      <protection/>
    </xf>
    <xf numFmtId="0" fontId="10" fillId="0" borderId="19" xfId="60" applyFont="1" applyBorder="1" applyAlignment="1">
      <alignment vertical="center"/>
      <protection/>
    </xf>
    <xf numFmtId="49" fontId="6" fillId="0" borderId="19" xfId="60" applyNumberFormat="1" applyFont="1" applyBorder="1" applyAlignment="1">
      <alignment horizontal="center" vertical="center"/>
      <protection/>
    </xf>
    <xf numFmtId="0" fontId="6" fillId="0" borderId="16" xfId="60" applyFont="1" applyBorder="1" applyAlignment="1">
      <alignment horizontal="center" vertical="center"/>
      <protection/>
    </xf>
    <xf numFmtId="0" fontId="50" fillId="0" borderId="16" xfId="60" applyFont="1" applyBorder="1" applyAlignment="1">
      <alignment vertical="center"/>
      <protection/>
    </xf>
    <xf numFmtId="176" fontId="6" fillId="0" borderId="16" xfId="60" applyNumberFormat="1" applyFont="1" applyFill="1" applyBorder="1" applyAlignment="1">
      <alignment horizontal="right" vertical="center"/>
      <protection/>
    </xf>
    <xf numFmtId="176" fontId="6" fillId="0" borderId="16" xfId="60" applyNumberFormat="1" applyFont="1" applyBorder="1" applyAlignment="1">
      <alignment horizontal="right" vertical="center"/>
      <protection/>
    </xf>
    <xf numFmtId="0" fontId="4" fillId="0" borderId="11" xfId="60" applyFont="1" applyBorder="1" applyAlignment="1">
      <alignment vertical="center"/>
      <protection/>
    </xf>
    <xf numFmtId="0" fontId="6" fillId="0" borderId="11" xfId="60" applyFont="1" applyFill="1" applyBorder="1" applyAlignment="1">
      <alignment horizontal="center" vertical="center"/>
      <protection/>
    </xf>
    <xf numFmtId="0" fontId="6" fillId="0" borderId="11" xfId="60" applyFont="1" applyBorder="1" applyAlignment="1">
      <alignment horizontal="center" vertical="center"/>
      <protection/>
    </xf>
    <xf numFmtId="0" fontId="3" fillId="0" borderId="98" xfId="60" applyFont="1" applyBorder="1" applyAlignment="1">
      <alignment horizontal="center" vertical="center" wrapText="1"/>
      <protection/>
    </xf>
    <xf numFmtId="0" fontId="3" fillId="0" borderId="25" xfId="60" applyFont="1" applyBorder="1" applyAlignment="1">
      <alignment horizontal="center" vertical="top" wrapText="1"/>
      <protection/>
    </xf>
    <xf numFmtId="0" fontId="4" fillId="0" borderId="0" xfId="60" applyFont="1" applyBorder="1" applyAlignment="1">
      <alignment horizontal="center" vertical="top" wrapText="1"/>
      <protection/>
    </xf>
    <xf numFmtId="0" fontId="4" fillId="0" borderId="43" xfId="60" applyFont="1" applyBorder="1" applyAlignment="1">
      <alignment horizontal="center" vertical="top" wrapText="1"/>
      <protection/>
    </xf>
    <xf numFmtId="0" fontId="9" fillId="0" borderId="10" xfId="60" applyFont="1" applyBorder="1" applyAlignment="1">
      <alignment horizontal="center" vertical="center" wrapText="1"/>
      <protection/>
    </xf>
    <xf numFmtId="0" fontId="9" fillId="0" borderId="11" xfId="60" applyFont="1" applyBorder="1" applyAlignment="1">
      <alignment vertical="center"/>
      <protection/>
    </xf>
    <xf numFmtId="0" fontId="9" fillId="0" borderId="20" xfId="60" applyFont="1" applyBorder="1" applyAlignment="1">
      <alignment vertical="center"/>
      <protection/>
    </xf>
    <xf numFmtId="0" fontId="9" fillId="0" borderId="0" xfId="60" applyFont="1" applyBorder="1" applyAlignment="1">
      <alignment vertical="center"/>
      <protection/>
    </xf>
    <xf numFmtId="0" fontId="9" fillId="0" borderId="45" xfId="60" applyFont="1" applyBorder="1" applyAlignment="1">
      <alignment vertical="center"/>
      <protection/>
    </xf>
    <xf numFmtId="0" fontId="9" fillId="0" borderId="22" xfId="60" applyFont="1" applyBorder="1" applyAlignment="1">
      <alignment vertical="center"/>
      <protection/>
    </xf>
    <xf numFmtId="0" fontId="8" fillId="0" borderId="22" xfId="60" applyFont="1" applyBorder="1" applyAlignment="1">
      <alignment horizontal="center" vertical="center" wrapText="1"/>
      <protection/>
    </xf>
    <xf numFmtId="0" fontId="6" fillId="0" borderId="22" xfId="60" applyFont="1" applyBorder="1" applyAlignment="1">
      <alignment horizontal="right" vertical="center"/>
      <protection/>
    </xf>
    <xf numFmtId="0" fontId="50" fillId="0" borderId="22" xfId="60" applyFont="1" applyBorder="1" applyAlignment="1">
      <alignment horizontal="right" vertical="center"/>
      <protection/>
    </xf>
    <xf numFmtId="0" fontId="6" fillId="0" borderId="22" xfId="60" applyFont="1" applyBorder="1" applyAlignment="1">
      <alignment horizontal="center" vertical="center"/>
      <protection/>
    </xf>
    <xf numFmtId="0" fontId="9" fillId="0" borderId="18" xfId="60" applyFont="1" applyBorder="1" applyAlignment="1">
      <alignment vertical="center"/>
      <protection/>
    </xf>
    <xf numFmtId="0" fontId="9" fillId="0" borderId="19" xfId="60" applyFont="1" applyBorder="1" applyAlignment="1">
      <alignment vertical="center"/>
      <protection/>
    </xf>
    <xf numFmtId="0" fontId="6" fillId="0" borderId="19" xfId="60" applyFont="1" applyBorder="1" applyAlignment="1">
      <alignment vertical="center" shrinkToFit="1"/>
      <protection/>
    </xf>
    <xf numFmtId="0" fontId="6" fillId="0" borderId="41" xfId="60" applyFont="1" applyBorder="1" applyAlignment="1">
      <alignment vertical="center" shrinkToFit="1"/>
      <protection/>
    </xf>
    <xf numFmtId="177" fontId="6" fillId="0" borderId="16" xfId="60" applyNumberFormat="1" applyFont="1" applyBorder="1" applyAlignment="1">
      <alignment horizontal="right" vertical="center"/>
      <protection/>
    </xf>
    <xf numFmtId="0" fontId="6" fillId="0" borderId="16" xfId="60" applyFont="1" applyBorder="1" applyAlignment="1">
      <alignment horizontal="right" vertical="center"/>
      <protection/>
    </xf>
    <xf numFmtId="0" fontId="50" fillId="0" borderId="0" xfId="0" applyFont="1" applyAlignment="1">
      <alignment vertical="center"/>
    </xf>
    <xf numFmtId="0" fontId="50" fillId="0" borderId="0" xfId="0" applyFont="1" applyAlignment="1">
      <alignment vertical="center" shrinkToFit="1"/>
    </xf>
    <xf numFmtId="0" fontId="50" fillId="0" borderId="21" xfId="0" applyFont="1" applyBorder="1" applyAlignment="1">
      <alignment vertical="center" shrinkToFit="1"/>
    </xf>
    <xf numFmtId="49" fontId="6" fillId="0" borderId="19" xfId="60" applyNumberFormat="1" applyFont="1" applyFill="1" applyBorder="1" applyAlignment="1">
      <alignment horizontal="center" vertical="center"/>
      <protection/>
    </xf>
    <xf numFmtId="0" fontId="4" fillId="0" borderId="19" xfId="60" applyFont="1" applyBorder="1" applyAlignment="1">
      <alignment vertical="center"/>
      <protection/>
    </xf>
    <xf numFmtId="0" fontId="6" fillId="0" borderId="19" xfId="60" applyFont="1" applyFill="1" applyBorder="1" applyAlignment="1">
      <alignment horizontal="center" vertical="center"/>
      <protection/>
    </xf>
    <xf numFmtId="0" fontId="6" fillId="0" borderId="19" xfId="60" applyFont="1" applyBorder="1" applyAlignment="1">
      <alignment horizontal="center" vertical="center"/>
      <protection/>
    </xf>
    <xf numFmtId="0" fontId="6" fillId="0" borderId="11" xfId="60" applyFont="1" applyBorder="1" applyAlignment="1">
      <alignment horizontal="justify" vertical="center" wrapText="1"/>
      <protection/>
    </xf>
    <xf numFmtId="0" fontId="6" fillId="0" borderId="11" xfId="60" applyFont="1" applyBorder="1" applyAlignment="1">
      <alignment vertical="center" shrinkToFit="1"/>
      <protection/>
    </xf>
    <xf numFmtId="0" fontId="6" fillId="0" borderId="63" xfId="60" applyFont="1" applyBorder="1" applyAlignment="1">
      <alignment vertical="center" shrinkToFit="1"/>
      <protection/>
    </xf>
    <xf numFmtId="0" fontId="50" fillId="0" borderId="11" xfId="60" applyFont="1" applyBorder="1" applyAlignment="1">
      <alignment horizontal="center" vertical="center"/>
      <protection/>
    </xf>
    <xf numFmtId="0" fontId="4" fillId="0" borderId="11" xfId="60" applyFont="1" applyBorder="1" applyAlignment="1">
      <alignment horizontal="right" vertical="center"/>
      <protection/>
    </xf>
    <xf numFmtId="0" fontId="50" fillId="0" borderId="11" xfId="60" applyFont="1" applyBorder="1" applyAlignment="1">
      <alignment horizontal="right" vertical="center"/>
      <protection/>
    </xf>
    <xf numFmtId="49" fontId="6" fillId="0" borderId="11" xfId="60" applyNumberFormat="1" applyFont="1" applyFill="1" applyBorder="1" applyAlignment="1">
      <alignment horizontal="center" vertical="center"/>
      <protection/>
    </xf>
    <xf numFmtId="0" fontId="13" fillId="0" borderId="65" xfId="60" applyFont="1" applyBorder="1" applyAlignment="1">
      <alignment vertical="center" wrapText="1"/>
      <protection/>
    </xf>
    <xf numFmtId="0" fontId="50" fillId="0" borderId="19" xfId="60" applyFont="1" applyBorder="1" applyAlignment="1">
      <alignment vertical="center" wrapText="1"/>
      <protection/>
    </xf>
    <xf numFmtId="0" fontId="13" fillId="0" borderId="19" xfId="60" applyFont="1" applyBorder="1" applyAlignment="1">
      <alignment vertical="center" wrapText="1"/>
      <protection/>
    </xf>
    <xf numFmtId="0" fontId="13" fillId="0" borderId="44" xfId="60" applyFont="1" applyBorder="1" applyAlignment="1">
      <alignment vertical="center" wrapText="1"/>
      <protection/>
    </xf>
    <xf numFmtId="0" fontId="50" fillId="0" borderId="0" xfId="60" applyFont="1" applyAlignment="1">
      <alignment horizontal="justify" vertical="top" wrapText="1"/>
      <protection/>
    </xf>
    <xf numFmtId="0" fontId="3" fillId="0" borderId="43" xfId="60" applyFont="1" applyBorder="1" applyAlignment="1">
      <alignment vertical="top" wrapText="1"/>
      <protection/>
    </xf>
    <xf numFmtId="0" fontId="50" fillId="0" borderId="22" xfId="60" applyFont="1" applyBorder="1" applyAlignment="1">
      <alignment horizontal="center" vertical="center"/>
      <protection/>
    </xf>
    <xf numFmtId="0" fontId="50" fillId="0" borderId="0" xfId="0" applyFont="1" applyBorder="1" applyAlignment="1">
      <alignment vertical="top" wrapText="1"/>
    </xf>
    <xf numFmtId="0" fontId="50" fillId="0" borderId="21" xfId="0" applyFont="1" applyBorder="1" applyAlignment="1">
      <alignment vertical="top" wrapText="1"/>
    </xf>
    <xf numFmtId="0" fontId="50" fillId="0" borderId="22" xfId="0" applyFont="1" applyBorder="1" applyAlignment="1">
      <alignment vertical="top" wrapText="1"/>
    </xf>
    <xf numFmtId="0" fontId="50" fillId="0" borderId="53" xfId="0" applyFont="1" applyBorder="1" applyAlignment="1">
      <alignment vertical="top" wrapText="1"/>
    </xf>
    <xf numFmtId="0" fontId="6" fillId="0" borderId="32" xfId="60" applyFont="1" applyBorder="1" applyAlignment="1" quotePrefix="1">
      <alignment horizontal="center" wrapText="1"/>
      <protection/>
    </xf>
    <xf numFmtId="0" fontId="50" fillId="0" borderId="37" xfId="0" applyFont="1" applyBorder="1" applyAlignment="1">
      <alignment horizontal="center" wrapText="1"/>
    </xf>
    <xf numFmtId="0" fontId="6" fillId="0" borderId="49" xfId="60" applyFont="1" applyBorder="1" applyAlignment="1" quotePrefix="1">
      <alignment horizontal="center" vertical="top" wrapText="1"/>
      <protection/>
    </xf>
    <xf numFmtId="0" fontId="50" fillId="0" borderId="37" xfId="60" applyFont="1" applyBorder="1" applyAlignment="1">
      <alignment horizontal="center" vertical="top" textRotation="255" wrapText="1"/>
      <protection/>
    </xf>
    <xf numFmtId="0" fontId="5" fillId="0" borderId="11" xfId="60" applyFont="1" applyBorder="1" applyAlignment="1">
      <alignment vertical="center" wrapText="1"/>
      <protection/>
    </xf>
    <xf numFmtId="0" fontId="5" fillId="0" borderId="38" xfId="60" applyFont="1" applyBorder="1" applyAlignment="1">
      <alignment vertical="center" wrapText="1"/>
      <protection/>
    </xf>
    <xf numFmtId="0" fontId="5" fillId="0" borderId="69" xfId="60" applyFont="1" applyBorder="1" applyAlignment="1">
      <alignment vertical="center" wrapText="1"/>
      <protection/>
    </xf>
    <xf numFmtId="0" fontId="50" fillId="0" borderId="19" xfId="60" applyFont="1" applyBorder="1" applyAlignment="1">
      <alignment vertical="top" wrapText="1"/>
      <protection/>
    </xf>
    <xf numFmtId="0" fontId="5" fillId="0" borderId="43" xfId="60" applyFont="1" applyBorder="1" applyAlignment="1">
      <alignment vertical="center" wrapText="1"/>
      <protection/>
    </xf>
    <xf numFmtId="0" fontId="5" fillId="0" borderId="44" xfId="60" applyFont="1" applyBorder="1" applyAlignment="1">
      <alignment vertical="center" wrapText="1"/>
      <protection/>
    </xf>
    <xf numFmtId="0" fontId="3" fillId="0" borderId="0" xfId="60" applyFont="1" applyBorder="1" applyAlignment="1">
      <alignment vertical="top" wrapText="1"/>
      <protection/>
    </xf>
    <xf numFmtId="0" fontId="5" fillId="0" borderId="46" xfId="60" applyFont="1" applyBorder="1" applyAlignment="1">
      <alignment vertical="center" wrapText="1"/>
      <protection/>
    </xf>
    <xf numFmtId="0" fontId="50" fillId="0" borderId="51" xfId="60" applyFont="1" applyBorder="1" applyAlignment="1">
      <alignment horizontal="center" vertical="top" textRotation="255" wrapText="1"/>
      <protection/>
    </xf>
    <xf numFmtId="0" fontId="4" fillId="0" borderId="43" xfId="60" applyFont="1" applyBorder="1" applyAlignment="1">
      <alignment horizontal="justify" vertical="center" wrapText="1"/>
      <protection/>
    </xf>
    <xf numFmtId="0" fontId="3" fillId="0" borderId="43" xfId="60" applyFont="1" applyBorder="1" applyAlignment="1">
      <alignment horizontal="justify" vertical="center" wrapText="1"/>
      <protection/>
    </xf>
    <xf numFmtId="0" fontId="5" fillId="0" borderId="34" xfId="60" applyFont="1" applyBorder="1" applyAlignment="1">
      <alignment vertical="center" wrapText="1"/>
      <protection/>
    </xf>
    <xf numFmtId="0" fontId="5" fillId="0" borderId="54" xfId="60" applyFont="1" applyBorder="1" applyAlignment="1">
      <alignment vertical="center" wrapText="1"/>
      <protection/>
    </xf>
    <xf numFmtId="0" fontId="5" fillId="0" borderId="35" xfId="60" applyFont="1" applyBorder="1" applyAlignment="1">
      <alignment vertical="center" wrapText="1"/>
      <protection/>
    </xf>
    <xf numFmtId="0" fontId="3" fillId="0" borderId="99" xfId="60" applyFont="1" applyBorder="1" applyAlignment="1">
      <alignment horizontal="justify" vertical="center" wrapText="1"/>
      <protection/>
    </xf>
    <xf numFmtId="0" fontId="4" fillId="0" borderId="92" xfId="60" applyFont="1" applyBorder="1" applyAlignment="1">
      <alignment vertical="center" wrapText="1"/>
      <protection/>
    </xf>
    <xf numFmtId="0" fontId="4" fillId="0" borderId="93" xfId="60" applyFont="1" applyBorder="1" applyAlignment="1">
      <alignment vertical="center" wrapText="1"/>
      <protection/>
    </xf>
    <xf numFmtId="0" fontId="50" fillId="0" borderId="27" xfId="60" applyFont="1" applyBorder="1" applyAlignment="1">
      <alignment vertical="center" wrapText="1"/>
      <protection/>
    </xf>
    <xf numFmtId="0" fontId="50" fillId="0" borderId="58" xfId="60" applyFont="1" applyBorder="1" applyAlignment="1">
      <alignment vertical="center" wrapText="1"/>
      <protection/>
    </xf>
    <xf numFmtId="0" fontId="50" fillId="0" borderId="46" xfId="60" applyFont="1" applyBorder="1" applyAlignment="1">
      <alignment vertical="center" wrapText="1"/>
      <protection/>
    </xf>
    <xf numFmtId="0" fontId="3" fillId="0" borderId="20" xfId="60" applyFont="1" applyBorder="1" applyAlignment="1">
      <alignment horizontal="justify" wrapText="1"/>
      <protection/>
    </xf>
    <xf numFmtId="0" fontId="50" fillId="0" borderId="0" xfId="60" applyFont="1" applyBorder="1" applyAlignment="1">
      <alignment horizontal="justify" wrapText="1"/>
      <protection/>
    </xf>
    <xf numFmtId="0" fontId="50" fillId="0" borderId="43" xfId="60" applyFont="1" applyBorder="1" applyAlignment="1">
      <alignment horizontal="justify" wrapText="1"/>
      <protection/>
    </xf>
    <xf numFmtId="0" fontId="50" fillId="0" borderId="45" xfId="60" applyFont="1" applyBorder="1" applyAlignment="1">
      <alignment horizontal="justify" wrapText="1"/>
      <protection/>
    </xf>
    <xf numFmtId="0" fontId="50" fillId="0" borderId="22" xfId="60" applyFont="1" applyBorder="1" applyAlignment="1">
      <alignment horizontal="justify" wrapText="1"/>
      <protection/>
    </xf>
    <xf numFmtId="0" fontId="50" fillId="0" borderId="46" xfId="60" applyFont="1" applyBorder="1" applyAlignment="1">
      <alignment horizontal="justify" wrapText="1"/>
      <protection/>
    </xf>
    <xf numFmtId="0" fontId="3" fillId="0" borderId="25" xfId="60" applyFont="1" applyBorder="1" applyAlignment="1">
      <alignment horizontal="justify" wrapText="1"/>
      <protection/>
    </xf>
    <xf numFmtId="0" fontId="50" fillId="0" borderId="55" xfId="60" applyFont="1" applyBorder="1" applyAlignment="1">
      <alignment horizontal="justify" wrapText="1"/>
      <protection/>
    </xf>
    <xf numFmtId="0" fontId="50" fillId="0" borderId="47" xfId="60" applyFont="1" applyBorder="1" applyAlignment="1">
      <alignment horizontal="justify" wrapText="1"/>
      <protection/>
    </xf>
    <xf numFmtId="0" fontId="50" fillId="0" borderId="56" xfId="60" applyFont="1" applyBorder="1" applyAlignment="1">
      <alignment horizontal="justify" wrapText="1"/>
      <protection/>
    </xf>
    <xf numFmtId="179" fontId="3" fillId="0" borderId="10" xfId="60" applyNumberFormat="1" applyFont="1" applyFill="1" applyBorder="1" applyAlignment="1">
      <alignment horizontal="justify" vertical="top" wrapText="1"/>
      <protection/>
    </xf>
    <xf numFmtId="179" fontId="4" fillId="0" borderId="20" xfId="60" applyNumberFormat="1" applyFont="1" applyFill="1" applyBorder="1" applyAlignment="1">
      <alignment horizontal="justify" vertical="top" wrapText="1"/>
      <protection/>
    </xf>
    <xf numFmtId="179" fontId="4" fillId="0" borderId="18" xfId="60" applyNumberFormat="1" applyFont="1" applyFill="1" applyBorder="1" applyAlignment="1">
      <alignment horizontal="justify" vertical="top" wrapText="1"/>
      <protection/>
    </xf>
    <xf numFmtId="179" fontId="3" fillId="0" borderId="11" xfId="60" applyNumberFormat="1" applyFont="1" applyFill="1" applyBorder="1" applyAlignment="1">
      <alignment horizontal="justify" vertical="top" wrapText="1"/>
      <protection/>
    </xf>
    <xf numFmtId="179" fontId="4" fillId="0" borderId="38" xfId="60" applyNumberFormat="1" applyFont="1" applyFill="1" applyBorder="1" applyAlignment="1">
      <alignment horizontal="justify" vertical="top" wrapText="1"/>
      <protection/>
    </xf>
    <xf numFmtId="179" fontId="4" fillId="0" borderId="0" xfId="60" applyNumberFormat="1" applyFont="1" applyFill="1" applyBorder="1" applyAlignment="1">
      <alignment horizontal="justify" vertical="top" wrapText="1"/>
      <protection/>
    </xf>
    <xf numFmtId="179" fontId="4" fillId="0" borderId="43" xfId="60" applyNumberFormat="1" applyFont="1" applyFill="1" applyBorder="1" applyAlignment="1">
      <alignment horizontal="justify" vertical="top" wrapText="1"/>
      <protection/>
    </xf>
    <xf numFmtId="179" fontId="4" fillId="0" borderId="19" xfId="60" applyNumberFormat="1" applyFont="1" applyFill="1" applyBorder="1" applyAlignment="1">
      <alignment horizontal="justify" vertical="top" wrapText="1"/>
      <protection/>
    </xf>
    <xf numFmtId="179" fontId="4" fillId="0" borderId="44" xfId="60" applyNumberFormat="1" applyFont="1" applyFill="1" applyBorder="1" applyAlignment="1">
      <alignment horizontal="justify" vertical="top" wrapText="1"/>
      <protection/>
    </xf>
    <xf numFmtId="0" fontId="50" fillId="0" borderId="18" xfId="60" applyFont="1" applyBorder="1" applyAlignment="1">
      <alignment vertical="top" wrapText="1"/>
      <protection/>
    </xf>
    <xf numFmtId="0" fontId="50" fillId="0" borderId="44" xfId="60" applyFont="1" applyBorder="1" applyAlignment="1">
      <alignment vertical="top" wrapText="1"/>
      <protection/>
    </xf>
    <xf numFmtId="0" fontId="50" fillId="0" borderId="37" xfId="60" applyFont="1" applyBorder="1" applyAlignment="1">
      <alignment horizontal="center" vertical="top" wrapText="1"/>
      <protection/>
    </xf>
    <xf numFmtId="0" fontId="50" fillId="0" borderId="11" xfId="60" applyFont="1" applyBorder="1" applyAlignment="1">
      <alignment vertical="top" wrapText="1"/>
      <protection/>
    </xf>
    <xf numFmtId="0" fontId="50" fillId="0" borderId="63" xfId="60" applyFont="1" applyBorder="1" applyAlignment="1">
      <alignment vertical="top" wrapText="1"/>
      <protection/>
    </xf>
    <xf numFmtId="0" fontId="50" fillId="0" borderId="51" xfId="60" applyFont="1" applyBorder="1" applyAlignment="1">
      <alignment horizontal="center" vertical="top" wrapText="1"/>
      <protection/>
    </xf>
    <xf numFmtId="0" fontId="3" fillId="0" borderId="20" xfId="60" applyFont="1" applyBorder="1" applyAlignment="1">
      <alignment vertical="top" wrapText="1"/>
      <protection/>
    </xf>
    <xf numFmtId="0" fontId="50" fillId="0" borderId="65" xfId="60" applyFont="1" applyBorder="1" applyAlignment="1">
      <alignment vertical="center" wrapText="1"/>
      <protection/>
    </xf>
    <xf numFmtId="0" fontId="50" fillId="0" borderId="44" xfId="60" applyFont="1" applyBorder="1" applyAlignment="1">
      <alignment vertical="center" wrapText="1"/>
      <protection/>
    </xf>
    <xf numFmtId="0" fontId="6" fillId="0" borderId="0" xfId="0" applyFont="1" applyBorder="1" applyAlignment="1">
      <alignment vertical="center" wrapText="1"/>
    </xf>
    <xf numFmtId="0" fontId="50" fillId="0" borderId="100" xfId="0" applyFont="1" applyBorder="1" applyAlignment="1">
      <alignment horizontal="center" vertical="top" textRotation="255" wrapText="1"/>
    </xf>
    <xf numFmtId="0" fontId="8" fillId="0" borderId="22" xfId="60" applyFont="1" applyBorder="1" applyAlignment="1">
      <alignment horizontal="righ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49</xdr:row>
      <xdr:rowOff>114300</xdr:rowOff>
    </xdr:from>
    <xdr:to>
      <xdr:col>7</xdr:col>
      <xdr:colOff>295275</xdr:colOff>
      <xdr:row>50</xdr:row>
      <xdr:rowOff>133350</xdr:rowOff>
    </xdr:to>
    <xdr:sp>
      <xdr:nvSpPr>
        <xdr:cNvPr id="1" name="AutoShape 610"/>
        <xdr:cNvSpPr>
          <a:spLocks/>
        </xdr:cNvSpPr>
      </xdr:nvSpPr>
      <xdr:spPr>
        <a:xfrm>
          <a:off x="1190625" y="9753600"/>
          <a:ext cx="8001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247650</xdr:colOff>
      <xdr:row>222</xdr:row>
      <xdr:rowOff>38100</xdr:rowOff>
    </xdr:from>
    <xdr:to>
      <xdr:col>2</xdr:col>
      <xdr:colOff>323850</xdr:colOff>
      <xdr:row>224</xdr:row>
      <xdr:rowOff>123825</xdr:rowOff>
    </xdr:to>
    <xdr:sp>
      <xdr:nvSpPr>
        <xdr:cNvPr id="2" name="右中かっこ 1"/>
        <xdr:cNvSpPr>
          <a:spLocks/>
        </xdr:cNvSpPr>
      </xdr:nvSpPr>
      <xdr:spPr>
        <a:xfrm>
          <a:off x="657225" y="39681150"/>
          <a:ext cx="7620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104775</xdr:colOff>
      <xdr:row>225</xdr:row>
      <xdr:rowOff>76200</xdr:rowOff>
    </xdr:from>
    <xdr:to>
      <xdr:col>2</xdr:col>
      <xdr:colOff>628650</xdr:colOff>
      <xdr:row>228</xdr:row>
      <xdr:rowOff>114300</xdr:rowOff>
    </xdr:to>
    <xdr:sp>
      <xdr:nvSpPr>
        <xdr:cNvPr id="3" name="AutoShape 655"/>
        <xdr:cNvSpPr>
          <a:spLocks/>
        </xdr:cNvSpPr>
      </xdr:nvSpPr>
      <xdr:spPr>
        <a:xfrm>
          <a:off x="104775" y="40233600"/>
          <a:ext cx="933450" cy="5905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79</xdr:row>
      <xdr:rowOff>0</xdr:rowOff>
    </xdr:from>
    <xdr:to>
      <xdr:col>22</xdr:col>
      <xdr:colOff>47625</xdr:colOff>
      <xdr:row>81</xdr:row>
      <xdr:rowOff>123825</xdr:rowOff>
    </xdr:to>
    <xdr:sp>
      <xdr:nvSpPr>
        <xdr:cNvPr id="4" name="AutoShape 667"/>
        <xdr:cNvSpPr>
          <a:spLocks/>
        </xdr:cNvSpPr>
      </xdr:nvSpPr>
      <xdr:spPr>
        <a:xfrm>
          <a:off x="3876675" y="152114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76200</xdr:colOff>
      <xdr:row>83</xdr:row>
      <xdr:rowOff>0</xdr:rowOff>
    </xdr:from>
    <xdr:to>
      <xdr:col>22</xdr:col>
      <xdr:colOff>47625</xdr:colOff>
      <xdr:row>85</xdr:row>
      <xdr:rowOff>123825</xdr:rowOff>
    </xdr:to>
    <xdr:sp>
      <xdr:nvSpPr>
        <xdr:cNvPr id="5" name="AutoShape 667"/>
        <xdr:cNvSpPr>
          <a:spLocks/>
        </xdr:cNvSpPr>
      </xdr:nvSpPr>
      <xdr:spPr>
        <a:xfrm>
          <a:off x="3876675" y="15821025"/>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66675</xdr:colOff>
      <xdr:row>87</xdr:row>
      <xdr:rowOff>276225</xdr:rowOff>
    </xdr:from>
    <xdr:to>
      <xdr:col>22</xdr:col>
      <xdr:colOff>38100</xdr:colOff>
      <xdr:row>90</xdr:row>
      <xdr:rowOff>123825</xdr:rowOff>
    </xdr:to>
    <xdr:sp>
      <xdr:nvSpPr>
        <xdr:cNvPr id="6" name="AutoShape 667"/>
        <xdr:cNvSpPr>
          <a:spLocks/>
        </xdr:cNvSpPr>
      </xdr:nvSpPr>
      <xdr:spPr>
        <a:xfrm>
          <a:off x="3867150" y="16725900"/>
          <a:ext cx="1657350" cy="428625"/>
        </a:xfrm>
        <a:prstGeom prst="bracketPair">
          <a:avLst>
            <a:gd name="adj" fmla="val -4147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44"/>
  <sheetViews>
    <sheetView showGridLines="0" tabSelected="1" view="pageBreakPreview" zoomScaleNormal="90" zoomScaleSheetLayoutView="100" zoomScalePageLayoutView="0" workbookViewId="0" topLeftCell="A1">
      <selection activeCell="I14" sqref="I14:U14"/>
    </sheetView>
  </sheetViews>
  <sheetFormatPr defaultColWidth="9.140625" defaultRowHeight="15"/>
  <cols>
    <col min="1" max="1" width="3.00390625" style="8" customWidth="1"/>
    <col min="2" max="2" width="3.140625" style="8" customWidth="1"/>
    <col min="3" max="3" width="10.28125" style="8" customWidth="1"/>
    <col min="4" max="4" width="1.8515625" style="8" customWidth="1"/>
    <col min="5" max="5" width="2.421875" style="8" customWidth="1"/>
    <col min="6" max="6" width="2.57421875" style="8" customWidth="1"/>
    <col min="7" max="7" width="2.140625" style="8" customWidth="1"/>
    <col min="8" max="8" width="6.7109375" style="8" customWidth="1"/>
    <col min="9" max="9" width="10.57421875" style="8" customWidth="1"/>
    <col min="10" max="11" width="3.00390625" style="8" customWidth="1"/>
    <col min="12" max="12" width="3.421875" style="8" customWidth="1"/>
    <col min="13" max="13" width="4.8515625" style="8" customWidth="1"/>
    <col min="14" max="14" width="1.57421875" style="8" customWidth="1"/>
    <col min="15" max="15" width="2.57421875" style="8" customWidth="1"/>
    <col min="16" max="16" width="1.57421875" style="8" customWidth="1"/>
    <col min="17" max="17" width="2.57421875" style="8" customWidth="1"/>
    <col min="18" max="18" width="1.57421875" style="8" customWidth="1"/>
    <col min="19" max="19" width="2.57421875" style="8" customWidth="1"/>
    <col min="20" max="20" width="4.421875" style="8" customWidth="1"/>
    <col min="21" max="21" width="4.00390625" style="8" customWidth="1"/>
    <col min="22" max="22" width="4.421875" style="8" customWidth="1"/>
    <col min="23" max="23" width="1.1484375" style="8" customWidth="1"/>
    <col min="24" max="24" width="1.57421875" style="8" customWidth="1"/>
    <col min="25" max="25" width="2.57421875" style="8" customWidth="1"/>
    <col min="26" max="26" width="1.57421875" style="8" customWidth="1"/>
    <col min="27" max="27" width="2.57421875" style="8" customWidth="1"/>
    <col min="28" max="28" width="1.57421875" style="8" customWidth="1"/>
    <col min="29" max="29" width="2.57421875" style="8" customWidth="1"/>
    <col min="30" max="30" width="6.28125" style="8" customWidth="1"/>
    <col min="31" max="31" width="2.8515625" style="8" customWidth="1"/>
    <col min="32" max="32" width="7.57421875" style="8" customWidth="1"/>
    <col min="33" max="33" width="3.140625" style="8" customWidth="1"/>
    <col min="34" max="34" width="1.28515625" style="8" customWidth="1"/>
    <col min="35" max="35" width="2.57421875" style="8" customWidth="1"/>
    <col min="36" max="36" width="1.28515625" style="8" customWidth="1"/>
    <col min="37" max="37" width="3.140625" style="8" customWidth="1"/>
    <col min="38" max="38" width="2.421875" style="8" customWidth="1"/>
    <col min="39" max="39" width="1.57421875" style="8" customWidth="1"/>
    <col min="40" max="41" width="2.421875" style="8" customWidth="1"/>
    <col min="42" max="42" width="1.421875" style="8" customWidth="1"/>
    <col min="43" max="43" width="2.421875" style="8" customWidth="1"/>
    <col min="44" max="44" width="6.57421875" style="8" customWidth="1"/>
    <col min="45" max="16384" width="9.00390625" style="8" customWidth="1"/>
  </cols>
  <sheetData>
    <row r="1" spans="1:44" ht="21" customHeight="1" thickBot="1">
      <c r="A1" s="628"/>
      <c r="B1" s="541"/>
      <c r="C1" s="541"/>
      <c r="D1" s="539" t="s">
        <v>277</v>
      </c>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40" t="s">
        <v>0</v>
      </c>
      <c r="AH1" s="541"/>
      <c r="AI1" s="541"/>
      <c r="AJ1" s="542"/>
      <c r="AK1" s="542"/>
      <c r="AL1" s="7" t="s">
        <v>1</v>
      </c>
      <c r="AM1" s="542"/>
      <c r="AN1" s="542"/>
      <c r="AO1" s="7" t="s">
        <v>2</v>
      </c>
      <c r="AP1" s="542"/>
      <c r="AQ1" s="542"/>
      <c r="AR1" s="7" t="s">
        <v>3</v>
      </c>
    </row>
    <row r="2" spans="1:44" ht="21.75" customHeight="1">
      <c r="A2" s="350" t="s">
        <v>4</v>
      </c>
      <c r="B2" s="496"/>
      <c r="C2" s="496"/>
      <c r="D2" s="9"/>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10" t="s">
        <v>5</v>
      </c>
      <c r="AG2" s="497"/>
      <c r="AH2" s="497"/>
      <c r="AI2" s="497"/>
      <c r="AJ2" s="497"/>
      <c r="AK2" s="497"/>
      <c r="AL2" s="497"/>
      <c r="AM2" s="497"/>
      <c r="AN2" s="497"/>
      <c r="AO2" s="497"/>
      <c r="AP2" s="497"/>
      <c r="AQ2" s="497"/>
      <c r="AR2" s="498"/>
    </row>
    <row r="3" spans="1:44" ht="21" customHeight="1">
      <c r="A3" s="499" t="s">
        <v>6</v>
      </c>
      <c r="B3" s="500"/>
      <c r="C3" s="500"/>
      <c r="D3" s="11" t="s">
        <v>143</v>
      </c>
      <c r="E3" s="12"/>
      <c r="F3" s="12"/>
      <c r="G3" s="12"/>
      <c r="H3" s="501" t="s">
        <v>278</v>
      </c>
      <c r="I3" s="502"/>
      <c r="J3" s="502"/>
      <c r="K3" s="502"/>
      <c r="L3" s="502"/>
      <c r="M3" s="502"/>
      <c r="N3" s="502"/>
      <c r="O3" s="12" t="s">
        <v>7</v>
      </c>
      <c r="P3" s="12"/>
      <c r="Q3" s="13"/>
      <c r="R3" s="13"/>
      <c r="S3" s="13"/>
      <c r="T3" s="13"/>
      <c r="U3" s="14"/>
      <c r="V3" s="503" t="s">
        <v>8</v>
      </c>
      <c r="W3" s="504"/>
      <c r="X3" s="504"/>
      <c r="Y3" s="504"/>
      <c r="Z3" s="522"/>
      <c r="AA3" s="522"/>
      <c r="AB3" s="504" t="s">
        <v>9</v>
      </c>
      <c r="AC3" s="523"/>
      <c r="AD3" s="523"/>
      <c r="AE3" s="523"/>
      <c r="AF3" s="524"/>
      <c r="AG3" s="525"/>
      <c r="AH3" s="525"/>
      <c r="AI3" s="504" t="s">
        <v>144</v>
      </c>
      <c r="AJ3" s="523"/>
      <c r="AK3" s="523"/>
      <c r="AL3" s="523"/>
      <c r="AM3" s="523"/>
      <c r="AN3" s="547"/>
      <c r="AO3" s="548"/>
      <c r="AP3" s="548"/>
      <c r="AQ3" s="548"/>
      <c r="AR3" s="15" t="s">
        <v>145</v>
      </c>
    </row>
    <row r="4" spans="1:44" ht="20.25" customHeight="1">
      <c r="A4" s="499" t="s">
        <v>10</v>
      </c>
      <c r="B4" s="500"/>
      <c r="C4" s="500"/>
      <c r="D4" s="11" t="s">
        <v>11</v>
      </c>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19"/>
    </row>
    <row r="5" spans="1:44" ht="13.5" customHeight="1">
      <c r="A5" s="533" t="s">
        <v>12</v>
      </c>
      <c r="B5" s="534"/>
      <c r="C5" s="534"/>
      <c r="D5" s="16" t="s">
        <v>13</v>
      </c>
      <c r="E5" s="17"/>
      <c r="F5" s="17"/>
      <c r="G5" s="17"/>
      <c r="H5" s="18"/>
      <c r="I5" s="17"/>
      <c r="J5" s="562"/>
      <c r="K5" s="562"/>
      <c r="L5" s="510"/>
      <c r="M5" s="510"/>
      <c r="N5" s="510"/>
      <c r="O5" s="510"/>
      <c r="P5" s="510"/>
      <c r="Q5" s="510"/>
      <c r="R5" s="510"/>
      <c r="S5" s="510"/>
      <c r="T5" s="510"/>
      <c r="U5" s="510"/>
      <c r="V5" s="510"/>
      <c r="W5" s="526" t="s">
        <v>14</v>
      </c>
      <c r="X5" s="481"/>
      <c r="Y5" s="481"/>
      <c r="Z5" s="481"/>
      <c r="AA5" s="481"/>
      <c r="AB5" s="481"/>
      <c r="AC5" s="481"/>
      <c r="AD5" s="481"/>
      <c r="AE5" s="481"/>
      <c r="AF5" s="19"/>
      <c r="AG5" s="20" t="s">
        <v>1</v>
      </c>
      <c r="AH5" s="527"/>
      <c r="AI5" s="527"/>
      <c r="AJ5" s="527"/>
      <c r="AK5" s="20" t="s">
        <v>2</v>
      </c>
      <c r="AL5" s="527"/>
      <c r="AM5" s="528"/>
      <c r="AN5" s="20" t="s">
        <v>3</v>
      </c>
      <c r="AO5" s="482"/>
      <c r="AP5" s="482"/>
      <c r="AQ5" s="482"/>
      <c r="AR5" s="483"/>
    </row>
    <row r="6" spans="1:44" ht="13.5" customHeight="1">
      <c r="A6" s="543"/>
      <c r="B6" s="544"/>
      <c r="C6" s="544"/>
      <c r="D6" s="21" t="s">
        <v>15</v>
      </c>
      <c r="E6" s="22"/>
      <c r="F6" s="22"/>
      <c r="G6" s="22"/>
      <c r="H6" s="23"/>
      <c r="I6" s="22"/>
      <c r="J6" s="552"/>
      <c r="K6" s="552"/>
      <c r="L6" s="521"/>
      <c r="M6" s="521"/>
      <c r="N6" s="521"/>
      <c r="O6" s="521"/>
      <c r="P6" s="521"/>
      <c r="Q6" s="521"/>
      <c r="R6" s="521"/>
      <c r="S6" s="521"/>
      <c r="T6" s="521"/>
      <c r="U6" s="521"/>
      <c r="V6" s="521"/>
      <c r="W6" s="553" t="s">
        <v>14</v>
      </c>
      <c r="X6" s="506"/>
      <c r="Y6" s="506"/>
      <c r="Z6" s="506"/>
      <c r="AA6" s="506"/>
      <c r="AB6" s="506"/>
      <c r="AC6" s="506"/>
      <c r="AD6" s="506"/>
      <c r="AE6" s="506"/>
      <c r="AF6" s="25"/>
      <c r="AG6" s="26" t="s">
        <v>1</v>
      </c>
      <c r="AH6" s="554"/>
      <c r="AI6" s="554"/>
      <c r="AJ6" s="554"/>
      <c r="AK6" s="26" t="s">
        <v>2</v>
      </c>
      <c r="AL6" s="554"/>
      <c r="AM6" s="555"/>
      <c r="AN6" s="26" t="s">
        <v>3</v>
      </c>
      <c r="AO6" s="507"/>
      <c r="AP6" s="507"/>
      <c r="AQ6" s="507"/>
      <c r="AR6" s="509"/>
    </row>
    <row r="7" spans="1:44" ht="13.5" customHeight="1">
      <c r="A7" s="533" t="s">
        <v>16</v>
      </c>
      <c r="B7" s="534"/>
      <c r="C7" s="534"/>
      <c r="D7" s="16" t="s">
        <v>17</v>
      </c>
      <c r="E7" s="17"/>
      <c r="F7" s="28"/>
      <c r="G7" s="28"/>
      <c r="H7" s="556"/>
      <c r="I7" s="482"/>
      <c r="J7" s="482"/>
      <c r="K7" s="482"/>
      <c r="L7" s="482"/>
      <c r="M7" s="482"/>
      <c r="N7" s="482"/>
      <c r="O7" s="482"/>
      <c r="P7" s="482"/>
      <c r="Q7" s="482"/>
      <c r="R7" s="482"/>
      <c r="S7" s="482"/>
      <c r="T7" s="482"/>
      <c r="U7" s="482"/>
      <c r="V7" s="557"/>
      <c r="W7" s="557"/>
      <c r="X7" s="557"/>
      <c r="Y7" s="557"/>
      <c r="Z7" s="557"/>
      <c r="AA7" s="557"/>
      <c r="AB7" s="557"/>
      <c r="AC7" s="557"/>
      <c r="AD7" s="557"/>
      <c r="AE7" s="557"/>
      <c r="AF7" s="557"/>
      <c r="AG7" s="557"/>
      <c r="AH7" s="557"/>
      <c r="AI7" s="557"/>
      <c r="AJ7" s="557"/>
      <c r="AK7" s="557"/>
      <c r="AL7" s="557"/>
      <c r="AM7" s="557"/>
      <c r="AN7" s="557"/>
      <c r="AO7" s="557"/>
      <c r="AP7" s="557"/>
      <c r="AQ7" s="557"/>
      <c r="AR7" s="558"/>
    </row>
    <row r="8" spans="1:44" ht="13.5" customHeight="1">
      <c r="A8" s="543"/>
      <c r="B8" s="544"/>
      <c r="C8" s="544"/>
      <c r="D8" s="21" t="s">
        <v>18</v>
      </c>
      <c r="E8" s="22"/>
      <c r="F8" s="28"/>
      <c r="G8" s="28"/>
      <c r="H8" s="231"/>
      <c r="I8" s="507"/>
      <c r="J8" s="507"/>
      <c r="K8" s="507"/>
      <c r="L8" s="507"/>
      <c r="M8" s="507"/>
      <c r="N8" s="507"/>
      <c r="O8" s="507"/>
      <c r="P8" s="507"/>
      <c r="Q8" s="507"/>
      <c r="R8" s="507"/>
      <c r="S8" s="507"/>
      <c r="T8" s="507"/>
      <c r="U8" s="507"/>
      <c r="V8" s="545"/>
      <c r="W8" s="545"/>
      <c r="X8" s="545"/>
      <c r="Y8" s="545"/>
      <c r="Z8" s="545"/>
      <c r="AA8" s="545"/>
      <c r="AB8" s="545"/>
      <c r="AC8" s="545"/>
      <c r="AD8" s="545"/>
      <c r="AE8" s="545"/>
      <c r="AF8" s="545"/>
      <c r="AG8" s="545"/>
      <c r="AH8" s="545"/>
      <c r="AI8" s="545"/>
      <c r="AJ8" s="545"/>
      <c r="AK8" s="545"/>
      <c r="AL8" s="545"/>
      <c r="AM8" s="545"/>
      <c r="AN8" s="545"/>
      <c r="AO8" s="545"/>
      <c r="AP8" s="545"/>
      <c r="AQ8" s="545"/>
      <c r="AR8" s="546"/>
    </row>
    <row r="9" spans="1:44" ht="13.5" customHeight="1">
      <c r="A9" s="533" t="s">
        <v>19</v>
      </c>
      <c r="B9" s="534"/>
      <c r="C9" s="534"/>
      <c r="D9" s="480" t="s">
        <v>20</v>
      </c>
      <c r="E9" s="481"/>
      <c r="F9" s="481"/>
      <c r="G9" s="481"/>
      <c r="H9" s="481"/>
      <c r="I9" s="481"/>
      <c r="J9" s="559"/>
      <c r="K9" s="559"/>
      <c r="L9" s="17" t="s">
        <v>21</v>
      </c>
      <c r="M9" s="17"/>
      <c r="N9" s="17"/>
      <c r="O9" s="29"/>
      <c r="P9" s="29"/>
      <c r="Q9" s="559"/>
      <c r="R9" s="481"/>
      <c r="S9" s="481"/>
      <c r="T9" s="481"/>
      <c r="U9" s="560" t="s">
        <v>22</v>
      </c>
      <c r="V9" s="561"/>
      <c r="W9" s="30"/>
      <c r="X9" s="510"/>
      <c r="Y9" s="510"/>
      <c r="Z9" s="510"/>
      <c r="AA9" s="510"/>
      <c r="AB9" s="510"/>
      <c r="AC9" s="510"/>
      <c r="AD9" s="510"/>
      <c r="AE9" s="510"/>
      <c r="AF9" s="17" t="s">
        <v>23</v>
      </c>
      <c r="AG9" s="482"/>
      <c r="AH9" s="482"/>
      <c r="AI9" s="482"/>
      <c r="AJ9" s="482"/>
      <c r="AK9" s="482"/>
      <c r="AL9" s="482"/>
      <c r="AM9" s="482"/>
      <c r="AN9" s="482"/>
      <c r="AO9" s="482"/>
      <c r="AP9" s="482"/>
      <c r="AQ9" s="482"/>
      <c r="AR9" s="483"/>
    </row>
    <row r="10" spans="1:44" ht="13.5" customHeight="1">
      <c r="A10" s="535"/>
      <c r="B10" s="536"/>
      <c r="C10" s="536"/>
      <c r="D10" s="31" t="s">
        <v>17</v>
      </c>
      <c r="E10" s="28"/>
      <c r="F10" s="28"/>
      <c r="G10" s="28"/>
      <c r="H10" s="274"/>
      <c r="I10" s="549"/>
      <c r="J10" s="549"/>
      <c r="K10" s="549"/>
      <c r="L10" s="549"/>
      <c r="M10" s="549"/>
      <c r="N10" s="549"/>
      <c r="O10" s="549"/>
      <c r="P10" s="549"/>
      <c r="Q10" s="549"/>
      <c r="R10" s="549"/>
      <c r="S10" s="549"/>
      <c r="T10" s="549"/>
      <c r="U10" s="549"/>
      <c r="V10" s="478"/>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1"/>
    </row>
    <row r="11" spans="1:44" ht="13.5" customHeight="1">
      <c r="A11" s="535"/>
      <c r="B11" s="536"/>
      <c r="C11" s="536"/>
      <c r="D11" s="450" t="s">
        <v>24</v>
      </c>
      <c r="E11" s="451"/>
      <c r="F11" s="451"/>
      <c r="G11" s="451"/>
      <c r="H11" s="451"/>
      <c r="I11" s="451"/>
      <c r="J11" s="452"/>
      <c r="K11" s="453"/>
      <c r="L11" s="28" t="s">
        <v>25</v>
      </c>
      <c r="M11" s="28"/>
      <c r="N11" s="28"/>
      <c r="O11" s="32"/>
      <c r="P11" s="32"/>
      <c r="Q11" s="452"/>
      <c r="R11" s="451"/>
      <c r="S11" s="451"/>
      <c r="T11" s="454" t="s">
        <v>26</v>
      </c>
      <c r="U11" s="455"/>
      <c r="V11" s="455"/>
      <c r="W11" s="32"/>
      <c r="X11" s="435"/>
      <c r="Y11" s="435"/>
      <c r="Z11" s="435"/>
      <c r="AA11" s="435"/>
      <c r="AB11" s="435"/>
      <c r="AC11" s="435"/>
      <c r="AD11" s="435"/>
      <c r="AE11" s="435"/>
      <c r="AF11" s="28" t="s">
        <v>23</v>
      </c>
      <c r="AG11" s="484"/>
      <c r="AH11" s="484"/>
      <c r="AI11" s="484"/>
      <c r="AJ11" s="484"/>
      <c r="AK11" s="484"/>
      <c r="AL11" s="484"/>
      <c r="AM11" s="484"/>
      <c r="AN11" s="484"/>
      <c r="AO11" s="484"/>
      <c r="AP11" s="484"/>
      <c r="AQ11" s="484"/>
      <c r="AR11" s="494"/>
    </row>
    <row r="12" spans="1:44" ht="13.5" customHeight="1">
      <c r="A12" s="535"/>
      <c r="B12" s="536"/>
      <c r="C12" s="536"/>
      <c r="D12" s="450" t="s">
        <v>27</v>
      </c>
      <c r="E12" s="451"/>
      <c r="F12" s="451"/>
      <c r="G12" s="451"/>
      <c r="H12" s="451"/>
      <c r="I12" s="451"/>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9"/>
    </row>
    <row r="13" spans="1:44" ht="13.5" customHeight="1">
      <c r="A13" s="543"/>
      <c r="B13" s="544"/>
      <c r="C13" s="544"/>
      <c r="D13" s="505" t="s">
        <v>28</v>
      </c>
      <c r="E13" s="506"/>
      <c r="F13" s="506"/>
      <c r="G13" s="506"/>
      <c r="H13" s="506"/>
      <c r="I13" s="27"/>
      <c r="J13" s="507"/>
      <c r="K13" s="507"/>
      <c r="L13" s="507"/>
      <c r="M13" s="507"/>
      <c r="N13" s="507"/>
      <c r="O13" s="507"/>
      <c r="P13" s="507"/>
      <c r="Q13" s="507"/>
      <c r="R13" s="507"/>
      <c r="S13" s="507"/>
      <c r="T13" s="507"/>
      <c r="U13" s="507"/>
      <c r="V13" s="507"/>
      <c r="W13" s="507"/>
      <c r="X13" s="507"/>
      <c r="Y13" s="507"/>
      <c r="Z13" s="507"/>
      <c r="AA13" s="507"/>
      <c r="AB13" s="507"/>
      <c r="AC13" s="520" t="s">
        <v>29</v>
      </c>
      <c r="AD13" s="506"/>
      <c r="AE13" s="506"/>
      <c r="AF13" s="24"/>
      <c r="AG13" s="22" t="s">
        <v>30</v>
      </c>
      <c r="AH13" s="521"/>
      <c r="AI13" s="521"/>
      <c r="AJ13" s="521"/>
      <c r="AK13" s="521"/>
      <c r="AL13" s="22" t="s">
        <v>30</v>
      </c>
      <c r="AM13" s="521"/>
      <c r="AN13" s="521"/>
      <c r="AO13" s="521"/>
      <c r="AP13" s="521"/>
      <c r="AQ13" s="507"/>
      <c r="AR13" s="509"/>
    </row>
    <row r="14" spans="1:44" ht="13.5" customHeight="1">
      <c r="A14" s="533" t="s">
        <v>31</v>
      </c>
      <c r="B14" s="534"/>
      <c r="C14" s="534"/>
      <c r="D14" s="480" t="s">
        <v>17</v>
      </c>
      <c r="E14" s="481"/>
      <c r="F14" s="481"/>
      <c r="G14" s="481"/>
      <c r="H14" s="481"/>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3"/>
    </row>
    <row r="15" spans="1:44" ht="13.5" customHeight="1">
      <c r="A15" s="535"/>
      <c r="B15" s="536"/>
      <c r="C15" s="536"/>
      <c r="D15" s="450" t="s">
        <v>32</v>
      </c>
      <c r="E15" s="451"/>
      <c r="F15" s="451"/>
      <c r="G15" s="451"/>
      <c r="H15" s="451"/>
      <c r="I15" s="484"/>
      <c r="J15" s="484"/>
      <c r="K15" s="484"/>
      <c r="L15" s="484"/>
      <c r="M15" s="484"/>
      <c r="N15" s="484"/>
      <c r="O15" s="484"/>
      <c r="P15" s="484"/>
      <c r="Q15" s="484"/>
      <c r="R15" s="484"/>
      <c r="S15" s="484"/>
      <c r="T15" s="484"/>
      <c r="U15" s="484"/>
      <c r="V15" s="484"/>
      <c r="W15" s="28"/>
      <c r="X15" s="28" t="s">
        <v>33</v>
      </c>
      <c r="Y15" s="28"/>
      <c r="Z15" s="28"/>
      <c r="AA15" s="32"/>
      <c r="AB15" s="32"/>
      <c r="AC15" s="32"/>
      <c r="AD15" s="32"/>
      <c r="AE15" s="433"/>
      <c r="AF15" s="433"/>
      <c r="AG15" s="433"/>
      <c r="AH15" s="433"/>
      <c r="AI15" s="28" t="s">
        <v>34</v>
      </c>
      <c r="AJ15" s="28"/>
      <c r="AK15" s="434"/>
      <c r="AL15" s="435"/>
      <c r="AM15" s="435"/>
      <c r="AN15" s="435"/>
      <c r="AO15" s="435"/>
      <c r="AP15" s="435"/>
      <c r="AQ15" s="435"/>
      <c r="AR15" s="33" t="s">
        <v>23</v>
      </c>
    </row>
    <row r="16" spans="1:44" ht="13.5" customHeight="1" thickBot="1">
      <c r="A16" s="537"/>
      <c r="B16" s="538"/>
      <c r="C16" s="538"/>
      <c r="D16" s="436" t="s">
        <v>28</v>
      </c>
      <c r="E16" s="437"/>
      <c r="F16" s="437"/>
      <c r="G16" s="437"/>
      <c r="H16" s="437"/>
      <c r="I16" s="34"/>
      <c r="J16" s="438"/>
      <c r="K16" s="438"/>
      <c r="L16" s="438"/>
      <c r="M16" s="438"/>
      <c r="N16" s="438"/>
      <c r="O16" s="438"/>
      <c r="P16" s="438"/>
      <c r="Q16" s="438"/>
      <c r="R16" s="438"/>
      <c r="S16" s="438"/>
      <c r="T16" s="438"/>
      <c r="U16" s="438"/>
      <c r="V16" s="438"/>
      <c r="W16" s="438"/>
      <c r="X16" s="438"/>
      <c r="Y16" s="438"/>
      <c r="Z16" s="438"/>
      <c r="AA16" s="438"/>
      <c r="AB16" s="438"/>
      <c r="AC16" s="439" t="s">
        <v>29</v>
      </c>
      <c r="AD16" s="437"/>
      <c r="AE16" s="437"/>
      <c r="AF16" s="35"/>
      <c r="AG16" s="36" t="s">
        <v>30</v>
      </c>
      <c r="AH16" s="440"/>
      <c r="AI16" s="440"/>
      <c r="AJ16" s="440"/>
      <c r="AK16" s="440"/>
      <c r="AL16" s="36" t="s">
        <v>30</v>
      </c>
      <c r="AM16" s="440"/>
      <c r="AN16" s="440"/>
      <c r="AO16" s="440"/>
      <c r="AP16" s="440"/>
      <c r="AQ16" s="438"/>
      <c r="AR16" s="508"/>
    </row>
    <row r="17" spans="1:44" ht="13.5" customHeight="1" thickBot="1">
      <c r="A17" s="490" t="s">
        <v>280</v>
      </c>
      <c r="B17" s="491"/>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row>
    <row r="18" spans="1:44" ht="15.75" customHeight="1">
      <c r="A18" s="492" t="s">
        <v>35</v>
      </c>
      <c r="B18" s="493"/>
      <c r="C18" s="344"/>
      <c r="D18" s="511" t="s">
        <v>36</v>
      </c>
      <c r="E18" s="512"/>
      <c r="F18" s="512"/>
      <c r="G18" s="512"/>
      <c r="H18" s="512"/>
      <c r="I18" s="512"/>
      <c r="J18" s="512"/>
      <c r="K18" s="512"/>
      <c r="L18" s="512"/>
      <c r="M18" s="513"/>
      <c r="N18" s="493" t="s">
        <v>37</v>
      </c>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344"/>
    </row>
    <row r="19" spans="1:44" ht="21.75" customHeight="1">
      <c r="A19" s="345"/>
      <c r="B19" s="346"/>
      <c r="C19" s="347"/>
      <c r="D19" s="404" t="s">
        <v>146</v>
      </c>
      <c r="E19" s="405"/>
      <c r="F19" s="405"/>
      <c r="G19" s="405"/>
      <c r="H19" s="406"/>
      <c r="I19" s="37" t="s">
        <v>147</v>
      </c>
      <c r="J19" s="407" t="s">
        <v>148</v>
      </c>
      <c r="K19" s="405"/>
      <c r="L19" s="405"/>
      <c r="M19" s="408"/>
      <c r="N19" s="404" t="s">
        <v>149</v>
      </c>
      <c r="O19" s="405"/>
      <c r="P19" s="405"/>
      <c r="Q19" s="405"/>
      <c r="R19" s="405"/>
      <c r="S19" s="405"/>
      <c r="T19" s="405"/>
      <c r="U19" s="405"/>
      <c r="V19" s="409"/>
      <c r="W19" s="410"/>
      <c r="X19" s="407" t="s">
        <v>150</v>
      </c>
      <c r="Y19" s="405"/>
      <c r="Z19" s="405"/>
      <c r="AA19" s="405"/>
      <c r="AB19" s="405"/>
      <c r="AC19" s="405"/>
      <c r="AD19" s="405"/>
      <c r="AE19" s="405"/>
      <c r="AF19" s="411"/>
      <c r="AG19" s="412" t="s">
        <v>283</v>
      </c>
      <c r="AH19" s="405"/>
      <c r="AI19" s="405"/>
      <c r="AJ19" s="405"/>
      <c r="AK19" s="405"/>
      <c r="AL19" s="405"/>
      <c r="AM19" s="405"/>
      <c r="AN19" s="405"/>
      <c r="AO19" s="405"/>
      <c r="AP19" s="405"/>
      <c r="AQ19" s="405"/>
      <c r="AR19" s="413"/>
    </row>
    <row r="20" spans="1:44" ht="12.75" customHeight="1">
      <c r="A20" s="345"/>
      <c r="B20" s="346"/>
      <c r="C20" s="347"/>
      <c r="D20" s="275"/>
      <c r="E20" s="276"/>
      <c r="F20" s="276"/>
      <c r="G20" s="276"/>
      <c r="H20" s="277"/>
      <c r="I20" s="38"/>
      <c r="J20" s="39"/>
      <c r="K20" s="40"/>
      <c r="L20" s="40"/>
      <c r="M20" s="41"/>
      <c r="N20" s="42"/>
      <c r="O20" s="442" t="s">
        <v>151</v>
      </c>
      <c r="P20" s="443"/>
      <c r="Q20" s="319" t="s">
        <v>152</v>
      </c>
      <c r="R20" s="387"/>
      <c r="S20" s="387"/>
      <c r="T20" s="387"/>
      <c r="U20" s="387"/>
      <c r="V20" s="387"/>
      <c r="W20" s="432"/>
      <c r="X20" s="43"/>
      <c r="Y20" s="236" t="s">
        <v>151</v>
      </c>
      <c r="Z20" s="386"/>
      <c r="AA20" s="319" t="s">
        <v>153</v>
      </c>
      <c r="AB20" s="387"/>
      <c r="AC20" s="387"/>
      <c r="AD20" s="387"/>
      <c r="AE20" s="387"/>
      <c r="AF20" s="388"/>
      <c r="AG20" s="44" t="s">
        <v>154</v>
      </c>
      <c r="AH20" s="319" t="s">
        <v>155</v>
      </c>
      <c r="AI20" s="387"/>
      <c r="AJ20" s="387"/>
      <c r="AK20" s="432"/>
      <c r="AL20" s="423" t="s">
        <v>38</v>
      </c>
      <c r="AM20" s="424"/>
      <c r="AN20" s="425"/>
      <c r="AO20" s="423" t="s">
        <v>39</v>
      </c>
      <c r="AP20" s="424"/>
      <c r="AQ20" s="425"/>
      <c r="AR20" s="456" t="s">
        <v>40</v>
      </c>
    </row>
    <row r="21" spans="1:44" ht="12.75" customHeight="1">
      <c r="A21" s="345"/>
      <c r="B21" s="346"/>
      <c r="C21" s="347"/>
      <c r="D21" s="459" t="s">
        <v>41</v>
      </c>
      <c r="E21" s="460"/>
      <c r="F21" s="460"/>
      <c r="G21" s="460"/>
      <c r="H21" s="461"/>
      <c r="I21" s="467" t="s">
        <v>42</v>
      </c>
      <c r="J21" s="259" t="s">
        <v>43</v>
      </c>
      <c r="K21" s="460"/>
      <c r="L21" s="460"/>
      <c r="M21" s="470"/>
      <c r="N21" s="46"/>
      <c r="O21" s="372" t="s">
        <v>156</v>
      </c>
      <c r="P21" s="475"/>
      <c r="Q21" s="214" t="s">
        <v>157</v>
      </c>
      <c r="R21" s="476"/>
      <c r="S21" s="476"/>
      <c r="T21" s="476"/>
      <c r="U21" s="476"/>
      <c r="V21" s="476"/>
      <c r="W21" s="477"/>
      <c r="X21" s="47"/>
      <c r="Y21" s="125" t="s">
        <v>156</v>
      </c>
      <c r="Z21" s="485"/>
      <c r="AA21" s="214" t="s">
        <v>158</v>
      </c>
      <c r="AB21" s="476"/>
      <c r="AC21" s="476"/>
      <c r="AD21" s="476"/>
      <c r="AE21" s="476"/>
      <c r="AF21" s="486"/>
      <c r="AG21" s="48" t="s">
        <v>159</v>
      </c>
      <c r="AH21" s="214" t="s">
        <v>44</v>
      </c>
      <c r="AI21" s="441"/>
      <c r="AJ21" s="441"/>
      <c r="AK21" s="216"/>
      <c r="AL21" s="426"/>
      <c r="AM21" s="427"/>
      <c r="AN21" s="428"/>
      <c r="AO21" s="426"/>
      <c r="AP21" s="427"/>
      <c r="AQ21" s="428"/>
      <c r="AR21" s="457"/>
    </row>
    <row r="22" spans="1:44" ht="32.25" customHeight="1">
      <c r="A22" s="345"/>
      <c r="B22" s="346"/>
      <c r="C22" s="347"/>
      <c r="D22" s="462"/>
      <c r="E22" s="463"/>
      <c r="F22" s="463"/>
      <c r="G22" s="463"/>
      <c r="H22" s="461"/>
      <c r="I22" s="468"/>
      <c r="J22" s="471"/>
      <c r="K22" s="472"/>
      <c r="L22" s="472"/>
      <c r="M22" s="473"/>
      <c r="N22" s="49"/>
      <c r="O22" s="514" t="s">
        <v>160</v>
      </c>
      <c r="P22" s="515"/>
      <c r="Q22" s="487" t="s">
        <v>161</v>
      </c>
      <c r="R22" s="488"/>
      <c r="S22" s="488"/>
      <c r="T22" s="488"/>
      <c r="U22" s="488"/>
      <c r="V22" s="488"/>
      <c r="W22" s="516"/>
      <c r="X22" s="50"/>
      <c r="Y22" s="517" t="s">
        <v>160</v>
      </c>
      <c r="Z22" s="518"/>
      <c r="AA22" s="487" t="s">
        <v>162</v>
      </c>
      <c r="AB22" s="488"/>
      <c r="AC22" s="488"/>
      <c r="AD22" s="488"/>
      <c r="AE22" s="488"/>
      <c r="AF22" s="489"/>
      <c r="AG22" s="51" t="s">
        <v>163</v>
      </c>
      <c r="AH22" s="414" t="s">
        <v>164</v>
      </c>
      <c r="AI22" s="415"/>
      <c r="AJ22" s="415"/>
      <c r="AK22" s="416"/>
      <c r="AL22" s="429"/>
      <c r="AM22" s="430"/>
      <c r="AN22" s="431"/>
      <c r="AO22" s="429"/>
      <c r="AP22" s="430"/>
      <c r="AQ22" s="431"/>
      <c r="AR22" s="458"/>
    </row>
    <row r="23" spans="1:44" ht="22.5" customHeight="1">
      <c r="A23" s="345"/>
      <c r="B23" s="346"/>
      <c r="C23" s="347"/>
      <c r="D23" s="462"/>
      <c r="E23" s="463"/>
      <c r="F23" s="463"/>
      <c r="G23" s="463"/>
      <c r="H23" s="461"/>
      <c r="I23" s="468"/>
      <c r="J23" s="359"/>
      <c r="K23" s="474"/>
      <c r="L23" s="474"/>
      <c r="M23" s="360"/>
      <c r="N23" s="444" t="s">
        <v>45</v>
      </c>
      <c r="O23" s="445"/>
      <c r="P23" s="445"/>
      <c r="Q23" s="445"/>
      <c r="R23" s="445"/>
      <c r="S23" s="445"/>
      <c r="T23" s="445"/>
      <c r="U23" s="445"/>
      <c r="V23" s="445"/>
      <c r="W23" s="446"/>
      <c r="X23" s="447" t="s">
        <v>46</v>
      </c>
      <c r="Y23" s="448"/>
      <c r="Z23" s="448"/>
      <c r="AA23" s="448"/>
      <c r="AB23" s="448"/>
      <c r="AC23" s="448"/>
      <c r="AD23" s="448"/>
      <c r="AE23" s="448"/>
      <c r="AF23" s="449"/>
      <c r="AG23" s="592" t="s">
        <v>170</v>
      </c>
      <c r="AH23" s="593"/>
      <c r="AI23" s="593"/>
      <c r="AJ23" s="593"/>
      <c r="AK23" s="594"/>
      <c r="AL23" s="417" t="s">
        <v>47</v>
      </c>
      <c r="AM23" s="418"/>
      <c r="AN23" s="419"/>
      <c r="AO23" s="417" t="s">
        <v>47</v>
      </c>
      <c r="AP23" s="418"/>
      <c r="AQ23" s="419"/>
      <c r="AR23" s="529"/>
    </row>
    <row r="24" spans="1:44" ht="34.5" customHeight="1">
      <c r="A24" s="345"/>
      <c r="B24" s="346"/>
      <c r="C24" s="347"/>
      <c r="D24" s="462"/>
      <c r="E24" s="463"/>
      <c r="F24" s="463"/>
      <c r="G24" s="463"/>
      <c r="H24" s="461"/>
      <c r="I24" s="468"/>
      <c r="J24" s="359"/>
      <c r="K24" s="474"/>
      <c r="L24" s="474"/>
      <c r="M24" s="360"/>
      <c r="N24" s="598" t="s">
        <v>171</v>
      </c>
      <c r="O24" s="599"/>
      <c r="P24" s="599"/>
      <c r="Q24" s="599"/>
      <c r="R24" s="599"/>
      <c r="S24" s="599"/>
      <c r="T24" s="599"/>
      <c r="U24" s="599"/>
      <c r="V24" s="599"/>
      <c r="W24" s="600"/>
      <c r="X24" s="604" t="s">
        <v>172</v>
      </c>
      <c r="Y24" s="599"/>
      <c r="Z24" s="599"/>
      <c r="AA24" s="599"/>
      <c r="AB24" s="599"/>
      <c r="AC24" s="599"/>
      <c r="AD24" s="599"/>
      <c r="AE24" s="599"/>
      <c r="AF24" s="605"/>
      <c r="AG24" s="595"/>
      <c r="AH24" s="139"/>
      <c r="AI24" s="139"/>
      <c r="AJ24" s="139"/>
      <c r="AK24" s="373"/>
      <c r="AL24" s="420"/>
      <c r="AM24" s="421"/>
      <c r="AN24" s="422"/>
      <c r="AO24" s="420"/>
      <c r="AP24" s="421"/>
      <c r="AQ24" s="422"/>
      <c r="AR24" s="457"/>
    </row>
    <row r="25" spans="1:44" ht="21" customHeight="1" thickBot="1">
      <c r="A25" s="348"/>
      <c r="B25" s="330"/>
      <c r="C25" s="349"/>
      <c r="D25" s="464"/>
      <c r="E25" s="465"/>
      <c r="F25" s="465"/>
      <c r="G25" s="465"/>
      <c r="H25" s="466"/>
      <c r="I25" s="469"/>
      <c r="J25" s="361"/>
      <c r="K25" s="317"/>
      <c r="L25" s="317"/>
      <c r="M25" s="362"/>
      <c r="N25" s="601"/>
      <c r="O25" s="602"/>
      <c r="P25" s="602"/>
      <c r="Q25" s="602"/>
      <c r="R25" s="602"/>
      <c r="S25" s="602"/>
      <c r="T25" s="602"/>
      <c r="U25" s="602"/>
      <c r="V25" s="602"/>
      <c r="W25" s="603"/>
      <c r="X25" s="606"/>
      <c r="Y25" s="602"/>
      <c r="Z25" s="602"/>
      <c r="AA25" s="602"/>
      <c r="AB25" s="602"/>
      <c r="AC25" s="602"/>
      <c r="AD25" s="602"/>
      <c r="AE25" s="602"/>
      <c r="AF25" s="607"/>
      <c r="AG25" s="596"/>
      <c r="AH25" s="169"/>
      <c r="AI25" s="169"/>
      <c r="AJ25" s="169"/>
      <c r="AK25" s="597"/>
      <c r="AL25" s="530" t="s">
        <v>48</v>
      </c>
      <c r="AM25" s="531"/>
      <c r="AN25" s="532"/>
      <c r="AO25" s="530" t="s">
        <v>48</v>
      </c>
      <c r="AP25" s="531"/>
      <c r="AQ25" s="532"/>
      <c r="AR25" s="52" t="s">
        <v>49</v>
      </c>
    </row>
    <row r="26" spans="1:44" ht="13.5" customHeight="1">
      <c r="A26" s="53"/>
      <c r="B26" s="302">
        <v>1.1</v>
      </c>
      <c r="C26" s="303" t="s">
        <v>173</v>
      </c>
      <c r="D26" s="304" t="s">
        <v>174</v>
      </c>
      <c r="E26" s="280" t="s">
        <v>175</v>
      </c>
      <c r="F26" s="280"/>
      <c r="G26" s="280"/>
      <c r="H26" s="305"/>
      <c r="I26" s="278" t="s">
        <v>176</v>
      </c>
      <c r="J26" s="279" t="s">
        <v>50</v>
      </c>
      <c r="K26" s="280"/>
      <c r="L26" s="280"/>
      <c r="M26" s="281"/>
      <c r="N26" s="389"/>
      <c r="O26" s="390"/>
      <c r="P26" s="391"/>
      <c r="Q26" s="391"/>
      <c r="R26" s="391"/>
      <c r="S26" s="391"/>
      <c r="T26" s="391"/>
      <c r="U26" s="391"/>
      <c r="V26" s="392"/>
      <c r="W26" s="393"/>
      <c r="X26" s="54"/>
      <c r="Y26" s="55" t="s">
        <v>51</v>
      </c>
      <c r="Z26" s="56" t="s">
        <v>177</v>
      </c>
      <c r="AA26" s="57" t="s">
        <v>159</v>
      </c>
      <c r="AB26" s="56" t="s">
        <v>177</v>
      </c>
      <c r="AC26" s="57" t="s">
        <v>52</v>
      </c>
      <c r="AD26" s="589"/>
      <c r="AE26" s="589"/>
      <c r="AF26" s="590"/>
      <c r="AG26" s="299" t="s">
        <v>154</v>
      </c>
      <c r="AH26" s="300" t="s">
        <v>177</v>
      </c>
      <c r="AI26" s="301" t="s">
        <v>159</v>
      </c>
      <c r="AJ26" s="300" t="s">
        <v>177</v>
      </c>
      <c r="AK26" s="298" t="s">
        <v>52</v>
      </c>
      <c r="AL26" s="58" t="s">
        <v>53</v>
      </c>
      <c r="AM26" s="59" t="s">
        <v>54</v>
      </c>
      <c r="AN26" s="60" t="s">
        <v>55</v>
      </c>
      <c r="AO26" s="58" t="s">
        <v>53</v>
      </c>
      <c r="AP26" s="59" t="s">
        <v>54</v>
      </c>
      <c r="AQ26" s="60" t="s">
        <v>55</v>
      </c>
      <c r="AR26" s="61"/>
    </row>
    <row r="27" spans="1:44" ht="13.5" customHeight="1">
      <c r="A27" s="62" t="s">
        <v>178</v>
      </c>
      <c r="B27" s="259"/>
      <c r="C27" s="260"/>
      <c r="D27" s="262"/>
      <c r="E27" s="221"/>
      <c r="F27" s="221"/>
      <c r="G27" s="221"/>
      <c r="H27" s="222"/>
      <c r="I27" s="224"/>
      <c r="J27" s="270"/>
      <c r="K27" s="271"/>
      <c r="L27" s="271"/>
      <c r="M27" s="228"/>
      <c r="N27" s="394"/>
      <c r="O27" s="395"/>
      <c r="P27" s="396"/>
      <c r="Q27" s="396"/>
      <c r="R27" s="396"/>
      <c r="S27" s="396"/>
      <c r="T27" s="396"/>
      <c r="U27" s="396"/>
      <c r="V27" s="397"/>
      <c r="W27" s="398"/>
      <c r="X27" s="47" t="s">
        <v>61</v>
      </c>
      <c r="Y27" s="150" t="s">
        <v>179</v>
      </c>
      <c r="Z27" s="221"/>
      <c r="AA27" s="221"/>
      <c r="AB27" s="221"/>
      <c r="AC27" s="221"/>
      <c r="AD27" s="221"/>
      <c r="AE27" s="221"/>
      <c r="AF27" s="218"/>
      <c r="AG27" s="229"/>
      <c r="AH27" s="126"/>
      <c r="AI27" s="212"/>
      <c r="AJ27" s="126"/>
      <c r="AK27" s="213"/>
      <c r="AL27" s="120"/>
      <c r="AM27" s="121"/>
      <c r="AN27" s="122"/>
      <c r="AO27" s="120"/>
      <c r="AP27" s="121"/>
      <c r="AQ27" s="122"/>
      <c r="AR27" s="65"/>
    </row>
    <row r="28" spans="1:44" ht="13.5" customHeight="1">
      <c r="A28" s="66"/>
      <c r="B28" s="259"/>
      <c r="C28" s="260"/>
      <c r="D28" s="262"/>
      <c r="E28" s="221"/>
      <c r="F28" s="221"/>
      <c r="G28" s="221"/>
      <c r="H28" s="222"/>
      <c r="I28" s="224"/>
      <c r="J28" s="270"/>
      <c r="K28" s="271"/>
      <c r="L28" s="271"/>
      <c r="M28" s="228"/>
      <c r="N28" s="394"/>
      <c r="O28" s="395"/>
      <c r="P28" s="396"/>
      <c r="Q28" s="396"/>
      <c r="R28" s="396"/>
      <c r="S28" s="396"/>
      <c r="T28" s="396"/>
      <c r="U28" s="396"/>
      <c r="V28" s="397"/>
      <c r="W28" s="398"/>
      <c r="X28" s="47" t="s">
        <v>61</v>
      </c>
      <c r="Y28" s="370"/>
      <c r="Z28" s="370"/>
      <c r="AA28" s="370"/>
      <c r="AB28" s="370"/>
      <c r="AC28" s="370"/>
      <c r="AD28" s="370"/>
      <c r="AE28" s="370"/>
      <c r="AF28" s="371"/>
      <c r="AG28" s="229"/>
      <c r="AH28" s="126"/>
      <c r="AI28" s="212"/>
      <c r="AJ28" s="126"/>
      <c r="AK28" s="213"/>
      <c r="AL28" s="251" t="s">
        <v>58</v>
      </c>
      <c r="AM28" s="252"/>
      <c r="AN28" s="253"/>
      <c r="AO28" s="251" t="s">
        <v>58</v>
      </c>
      <c r="AP28" s="252"/>
      <c r="AQ28" s="253"/>
      <c r="AR28" s="67" t="s">
        <v>59</v>
      </c>
    </row>
    <row r="29" spans="1:44" ht="13.5" customHeight="1">
      <c r="A29" s="115" t="s">
        <v>57</v>
      </c>
      <c r="B29" s="259"/>
      <c r="C29" s="260"/>
      <c r="D29" s="262"/>
      <c r="E29" s="221"/>
      <c r="F29" s="221"/>
      <c r="G29" s="221"/>
      <c r="H29" s="222"/>
      <c r="I29" s="224"/>
      <c r="J29" s="270"/>
      <c r="K29" s="271"/>
      <c r="L29" s="271"/>
      <c r="M29" s="228"/>
      <c r="N29" s="394"/>
      <c r="O29" s="395"/>
      <c r="P29" s="396"/>
      <c r="Q29" s="396"/>
      <c r="R29" s="396"/>
      <c r="S29" s="396"/>
      <c r="T29" s="396"/>
      <c r="U29" s="396"/>
      <c r="V29" s="397"/>
      <c r="W29" s="398"/>
      <c r="X29" s="47"/>
      <c r="Y29" s="370"/>
      <c r="Z29" s="370"/>
      <c r="AA29" s="370"/>
      <c r="AB29" s="370"/>
      <c r="AC29" s="370"/>
      <c r="AD29" s="370"/>
      <c r="AE29" s="370"/>
      <c r="AF29" s="371"/>
      <c r="AG29" s="229"/>
      <c r="AH29" s="126"/>
      <c r="AI29" s="212"/>
      <c r="AJ29" s="126"/>
      <c r="AK29" s="213"/>
      <c r="AL29" s="120"/>
      <c r="AM29" s="121"/>
      <c r="AN29" s="122"/>
      <c r="AO29" s="120"/>
      <c r="AP29" s="121"/>
      <c r="AQ29" s="122"/>
      <c r="AR29" s="65"/>
    </row>
    <row r="30" spans="1:44" ht="13.5" customHeight="1">
      <c r="A30" s="115"/>
      <c r="B30" s="259"/>
      <c r="C30" s="260"/>
      <c r="D30" s="262"/>
      <c r="E30" s="221"/>
      <c r="F30" s="221"/>
      <c r="G30" s="221"/>
      <c r="H30" s="222"/>
      <c r="I30" s="224"/>
      <c r="J30" s="270"/>
      <c r="K30" s="271"/>
      <c r="L30" s="271"/>
      <c r="M30" s="228"/>
      <c r="N30" s="394"/>
      <c r="O30" s="395"/>
      <c r="P30" s="396"/>
      <c r="Q30" s="396"/>
      <c r="R30" s="396"/>
      <c r="S30" s="396"/>
      <c r="T30" s="396"/>
      <c r="U30" s="396"/>
      <c r="V30" s="397"/>
      <c r="W30" s="398"/>
      <c r="X30" s="47"/>
      <c r="Y30" s="370"/>
      <c r="Z30" s="370"/>
      <c r="AA30" s="370"/>
      <c r="AB30" s="370"/>
      <c r="AC30" s="370"/>
      <c r="AD30" s="370"/>
      <c r="AE30" s="370"/>
      <c r="AF30" s="371"/>
      <c r="AG30" s="229"/>
      <c r="AH30" s="126"/>
      <c r="AI30" s="212"/>
      <c r="AJ30" s="126"/>
      <c r="AK30" s="213"/>
      <c r="AL30" s="120"/>
      <c r="AM30" s="121"/>
      <c r="AN30" s="122"/>
      <c r="AO30" s="120"/>
      <c r="AP30" s="121"/>
      <c r="AQ30" s="122"/>
      <c r="AR30" s="65"/>
    </row>
    <row r="31" spans="1:44" ht="6.75" customHeight="1">
      <c r="A31" s="115"/>
      <c r="B31" s="259"/>
      <c r="C31" s="260"/>
      <c r="D31" s="263"/>
      <c r="E31" s="242"/>
      <c r="F31" s="242"/>
      <c r="G31" s="242"/>
      <c r="H31" s="243"/>
      <c r="I31" s="224"/>
      <c r="J31" s="272"/>
      <c r="K31" s="273"/>
      <c r="L31" s="273"/>
      <c r="M31" s="248"/>
      <c r="N31" s="399"/>
      <c r="O31" s="400"/>
      <c r="P31" s="401"/>
      <c r="Q31" s="401"/>
      <c r="R31" s="401"/>
      <c r="S31" s="401"/>
      <c r="T31" s="401"/>
      <c r="U31" s="401"/>
      <c r="V31" s="402"/>
      <c r="W31" s="403"/>
      <c r="X31" s="112"/>
      <c r="Y31" s="309"/>
      <c r="Z31" s="309"/>
      <c r="AA31" s="309"/>
      <c r="AB31" s="309"/>
      <c r="AC31" s="309"/>
      <c r="AD31" s="309"/>
      <c r="AE31" s="309"/>
      <c r="AF31" s="310"/>
      <c r="AG31" s="250"/>
      <c r="AH31" s="237"/>
      <c r="AI31" s="239"/>
      <c r="AJ31" s="237"/>
      <c r="AK31" s="241"/>
      <c r="AL31" s="120"/>
      <c r="AM31" s="121"/>
      <c r="AN31" s="122"/>
      <c r="AO31" s="120"/>
      <c r="AP31" s="121"/>
      <c r="AQ31" s="122"/>
      <c r="AR31" s="65"/>
    </row>
    <row r="32" spans="1:44" ht="13.5" customHeight="1">
      <c r="A32" s="115"/>
      <c r="B32" s="259"/>
      <c r="C32" s="260"/>
      <c r="D32" s="261" t="s">
        <v>66</v>
      </c>
      <c r="E32" s="219" t="s">
        <v>165</v>
      </c>
      <c r="F32" s="219"/>
      <c r="G32" s="219"/>
      <c r="H32" s="220"/>
      <c r="I32" s="68"/>
      <c r="J32" s="225" t="s">
        <v>60</v>
      </c>
      <c r="K32" s="219"/>
      <c r="L32" s="219"/>
      <c r="M32" s="226"/>
      <c r="N32" s="1"/>
      <c r="O32" s="2" t="s">
        <v>51</v>
      </c>
      <c r="P32" s="3" t="s">
        <v>56</v>
      </c>
      <c r="Q32" s="5" t="s">
        <v>68</v>
      </c>
      <c r="R32" s="3" t="s">
        <v>56</v>
      </c>
      <c r="S32" s="5" t="s">
        <v>52</v>
      </c>
      <c r="T32" s="578"/>
      <c r="U32" s="578"/>
      <c r="V32" s="578"/>
      <c r="W32" s="579"/>
      <c r="X32" s="4"/>
      <c r="Y32" s="2" t="s">
        <v>51</v>
      </c>
      <c r="Z32" s="3" t="s">
        <v>56</v>
      </c>
      <c r="AA32" s="5" t="s">
        <v>68</v>
      </c>
      <c r="AB32" s="3" t="s">
        <v>56</v>
      </c>
      <c r="AC32" s="5" t="s">
        <v>52</v>
      </c>
      <c r="AD32" s="578"/>
      <c r="AE32" s="578"/>
      <c r="AF32" s="580"/>
      <c r="AG32" s="249" t="s">
        <v>69</v>
      </c>
      <c r="AH32" s="236" t="s">
        <v>56</v>
      </c>
      <c r="AI32" s="238" t="s">
        <v>68</v>
      </c>
      <c r="AJ32" s="236" t="s">
        <v>56</v>
      </c>
      <c r="AK32" s="240" t="s">
        <v>70</v>
      </c>
      <c r="AL32" s="69" t="s">
        <v>53</v>
      </c>
      <c r="AM32" s="70" t="s">
        <v>54</v>
      </c>
      <c r="AN32" s="71" t="s">
        <v>55</v>
      </c>
      <c r="AO32" s="69" t="s">
        <v>53</v>
      </c>
      <c r="AP32" s="70" t="s">
        <v>54</v>
      </c>
      <c r="AQ32" s="71" t="s">
        <v>55</v>
      </c>
      <c r="AR32" s="72"/>
    </row>
    <row r="33" spans="1:44" ht="13.5" customHeight="1">
      <c r="A33" s="115"/>
      <c r="B33" s="259"/>
      <c r="C33" s="260"/>
      <c r="D33" s="262"/>
      <c r="E33" s="221"/>
      <c r="F33" s="221"/>
      <c r="G33" s="221"/>
      <c r="H33" s="222"/>
      <c r="I33" s="68"/>
      <c r="J33" s="270"/>
      <c r="K33" s="271"/>
      <c r="L33" s="271"/>
      <c r="M33" s="228"/>
      <c r="N33" s="73" t="s">
        <v>61</v>
      </c>
      <c r="O33" s="214" t="s">
        <v>71</v>
      </c>
      <c r="P33" s="215"/>
      <c r="Q33" s="215"/>
      <c r="R33" s="215"/>
      <c r="S33" s="215"/>
      <c r="T33" s="215"/>
      <c r="U33" s="215"/>
      <c r="V33" s="215"/>
      <c r="W33" s="216"/>
      <c r="X33" s="47" t="s">
        <v>61</v>
      </c>
      <c r="Y33" s="214" t="s">
        <v>72</v>
      </c>
      <c r="Z33" s="217"/>
      <c r="AA33" s="217"/>
      <c r="AB33" s="217"/>
      <c r="AC33" s="217"/>
      <c r="AD33" s="217"/>
      <c r="AE33" s="217"/>
      <c r="AF33" s="218"/>
      <c r="AG33" s="229"/>
      <c r="AH33" s="126"/>
      <c r="AI33" s="212"/>
      <c r="AJ33" s="126"/>
      <c r="AK33" s="213"/>
      <c r="AL33" s="120"/>
      <c r="AM33" s="121"/>
      <c r="AN33" s="122"/>
      <c r="AO33" s="120"/>
      <c r="AP33" s="121"/>
      <c r="AQ33" s="122"/>
      <c r="AR33" s="65"/>
    </row>
    <row r="34" spans="1:44" ht="13.5" customHeight="1">
      <c r="A34" s="115"/>
      <c r="B34" s="259"/>
      <c r="C34" s="260"/>
      <c r="D34" s="262"/>
      <c r="E34" s="221"/>
      <c r="F34" s="221"/>
      <c r="G34" s="221"/>
      <c r="H34" s="222"/>
      <c r="I34" s="68"/>
      <c r="J34" s="270"/>
      <c r="K34" s="271"/>
      <c r="L34" s="271"/>
      <c r="M34" s="228"/>
      <c r="N34" s="73" t="s">
        <v>61</v>
      </c>
      <c r="O34" s="370"/>
      <c r="P34" s="370"/>
      <c r="Q34" s="370"/>
      <c r="R34" s="370"/>
      <c r="S34" s="370"/>
      <c r="T34" s="370"/>
      <c r="U34" s="370"/>
      <c r="V34" s="370"/>
      <c r="W34" s="582"/>
      <c r="X34" s="47" t="s">
        <v>61</v>
      </c>
      <c r="Y34" s="370"/>
      <c r="Z34" s="370"/>
      <c r="AA34" s="370"/>
      <c r="AB34" s="370"/>
      <c r="AC34" s="370"/>
      <c r="AD34" s="370"/>
      <c r="AE34" s="370"/>
      <c r="AF34" s="371"/>
      <c r="AG34" s="229"/>
      <c r="AH34" s="126"/>
      <c r="AI34" s="212"/>
      <c r="AJ34" s="126"/>
      <c r="AK34" s="213"/>
      <c r="AL34" s="251" t="s">
        <v>58</v>
      </c>
      <c r="AM34" s="252"/>
      <c r="AN34" s="253"/>
      <c r="AO34" s="251" t="s">
        <v>58</v>
      </c>
      <c r="AP34" s="252"/>
      <c r="AQ34" s="253"/>
      <c r="AR34" s="67" t="s">
        <v>59</v>
      </c>
    </row>
    <row r="35" spans="1:44" ht="13.5" customHeight="1">
      <c r="A35" s="115"/>
      <c r="B35" s="259"/>
      <c r="C35" s="260"/>
      <c r="D35" s="263"/>
      <c r="E35" s="242"/>
      <c r="F35" s="242"/>
      <c r="G35" s="242"/>
      <c r="H35" s="243"/>
      <c r="I35" s="68"/>
      <c r="J35" s="272"/>
      <c r="K35" s="273"/>
      <c r="L35" s="273"/>
      <c r="M35" s="248"/>
      <c r="N35" s="73"/>
      <c r="O35" s="309"/>
      <c r="P35" s="309"/>
      <c r="Q35" s="309"/>
      <c r="R35" s="309"/>
      <c r="S35" s="309"/>
      <c r="T35" s="309"/>
      <c r="U35" s="309"/>
      <c r="V35" s="309"/>
      <c r="W35" s="583"/>
      <c r="X35" s="47"/>
      <c r="Y35" s="309"/>
      <c r="Z35" s="309"/>
      <c r="AA35" s="309"/>
      <c r="AB35" s="309"/>
      <c r="AC35" s="309"/>
      <c r="AD35" s="309"/>
      <c r="AE35" s="309"/>
      <c r="AF35" s="310"/>
      <c r="AG35" s="229"/>
      <c r="AH35" s="126"/>
      <c r="AI35" s="212"/>
      <c r="AJ35" s="126"/>
      <c r="AK35" s="213"/>
      <c r="AL35" s="120"/>
      <c r="AM35" s="121"/>
      <c r="AN35" s="122"/>
      <c r="AO35" s="120"/>
      <c r="AP35" s="121"/>
      <c r="AQ35" s="122"/>
      <c r="AR35" s="65"/>
    </row>
    <row r="36" spans="1:44" ht="13.5" customHeight="1">
      <c r="A36" s="115"/>
      <c r="B36" s="266">
        <v>1.2</v>
      </c>
      <c r="C36" s="268" t="s">
        <v>62</v>
      </c>
      <c r="D36" s="261" t="s">
        <v>63</v>
      </c>
      <c r="E36" s="314"/>
      <c r="F36" s="314"/>
      <c r="G36" s="314"/>
      <c r="H36" s="220"/>
      <c r="I36" s="223" t="s">
        <v>192</v>
      </c>
      <c r="J36" s="225" t="s">
        <v>180</v>
      </c>
      <c r="K36" s="219"/>
      <c r="L36" s="219"/>
      <c r="M36" s="226"/>
      <c r="N36" s="1"/>
      <c r="O36" s="2" t="s">
        <v>51</v>
      </c>
      <c r="P36" s="3" t="s">
        <v>56</v>
      </c>
      <c r="Q36" s="5" t="s">
        <v>68</v>
      </c>
      <c r="R36" s="3" t="s">
        <v>56</v>
      </c>
      <c r="S36" s="5" t="s">
        <v>52</v>
      </c>
      <c r="T36" s="578"/>
      <c r="U36" s="578"/>
      <c r="V36" s="578"/>
      <c r="W36" s="579"/>
      <c r="X36" s="4"/>
      <c r="Y36" s="2" t="s">
        <v>51</v>
      </c>
      <c r="Z36" s="3" t="s">
        <v>56</v>
      </c>
      <c r="AA36" s="5" t="s">
        <v>68</v>
      </c>
      <c r="AB36" s="3" t="s">
        <v>56</v>
      </c>
      <c r="AC36" s="5" t="s">
        <v>52</v>
      </c>
      <c r="AD36" s="578"/>
      <c r="AE36" s="578"/>
      <c r="AF36" s="580"/>
      <c r="AG36" s="249" t="s">
        <v>69</v>
      </c>
      <c r="AH36" s="236" t="s">
        <v>56</v>
      </c>
      <c r="AI36" s="238" t="s">
        <v>68</v>
      </c>
      <c r="AJ36" s="236" t="s">
        <v>56</v>
      </c>
      <c r="AK36" s="240" t="s">
        <v>70</v>
      </c>
      <c r="AL36" s="69" t="s">
        <v>53</v>
      </c>
      <c r="AM36" s="70" t="s">
        <v>54</v>
      </c>
      <c r="AN36" s="71" t="s">
        <v>55</v>
      </c>
      <c r="AO36" s="69" t="s">
        <v>53</v>
      </c>
      <c r="AP36" s="70" t="s">
        <v>54</v>
      </c>
      <c r="AQ36" s="71" t="s">
        <v>55</v>
      </c>
      <c r="AR36" s="72"/>
    </row>
    <row r="37" spans="1:44" ht="13.5" customHeight="1">
      <c r="A37" s="115"/>
      <c r="B37" s="259"/>
      <c r="C37" s="260"/>
      <c r="D37" s="262"/>
      <c r="E37" s="221"/>
      <c r="F37" s="221"/>
      <c r="G37" s="221"/>
      <c r="H37" s="222"/>
      <c r="I37" s="224"/>
      <c r="J37" s="270"/>
      <c r="K37" s="271"/>
      <c r="L37" s="271"/>
      <c r="M37" s="228"/>
      <c r="N37" s="73" t="s">
        <v>61</v>
      </c>
      <c r="O37" s="214" t="s">
        <v>181</v>
      </c>
      <c r="P37" s="217"/>
      <c r="Q37" s="217"/>
      <c r="R37" s="217"/>
      <c r="S37" s="217"/>
      <c r="T37" s="217"/>
      <c r="U37" s="217"/>
      <c r="V37" s="217"/>
      <c r="W37" s="373"/>
      <c r="X37" s="47" t="s">
        <v>61</v>
      </c>
      <c r="Y37" s="214" t="s">
        <v>166</v>
      </c>
      <c r="Z37" s="217"/>
      <c r="AA37" s="217"/>
      <c r="AB37" s="217"/>
      <c r="AC37" s="217"/>
      <c r="AD37" s="217"/>
      <c r="AE37" s="217"/>
      <c r="AF37" s="218"/>
      <c r="AG37" s="229"/>
      <c r="AH37" s="126"/>
      <c r="AI37" s="212"/>
      <c r="AJ37" s="126"/>
      <c r="AK37" s="213"/>
      <c r="AL37" s="120"/>
      <c r="AM37" s="121"/>
      <c r="AN37" s="122"/>
      <c r="AO37" s="120"/>
      <c r="AP37" s="121"/>
      <c r="AQ37" s="122"/>
      <c r="AR37" s="65"/>
    </row>
    <row r="38" spans="1:44" ht="13.5" customHeight="1">
      <c r="A38" s="115"/>
      <c r="B38" s="259"/>
      <c r="C38" s="260"/>
      <c r="D38" s="262"/>
      <c r="E38" s="221"/>
      <c r="F38" s="221"/>
      <c r="G38" s="221"/>
      <c r="H38" s="222"/>
      <c r="I38" s="224"/>
      <c r="J38" s="270"/>
      <c r="K38" s="271"/>
      <c r="L38" s="271"/>
      <c r="M38" s="228"/>
      <c r="N38" s="73" t="s">
        <v>61</v>
      </c>
      <c r="O38" s="370"/>
      <c r="P38" s="370"/>
      <c r="Q38" s="370"/>
      <c r="R38" s="370"/>
      <c r="S38" s="370"/>
      <c r="T38" s="370"/>
      <c r="U38" s="370"/>
      <c r="V38" s="370"/>
      <c r="W38" s="582"/>
      <c r="X38" s="47" t="s">
        <v>61</v>
      </c>
      <c r="Y38" s="370"/>
      <c r="Z38" s="370"/>
      <c r="AA38" s="370"/>
      <c r="AB38" s="370"/>
      <c r="AC38" s="370"/>
      <c r="AD38" s="370"/>
      <c r="AE38" s="370"/>
      <c r="AF38" s="371"/>
      <c r="AG38" s="229"/>
      <c r="AH38" s="126"/>
      <c r="AI38" s="212"/>
      <c r="AJ38" s="126"/>
      <c r="AK38" s="213"/>
      <c r="AL38" s="251" t="s">
        <v>58</v>
      </c>
      <c r="AM38" s="252"/>
      <c r="AN38" s="253"/>
      <c r="AO38" s="251" t="s">
        <v>58</v>
      </c>
      <c r="AP38" s="252"/>
      <c r="AQ38" s="253"/>
      <c r="AR38" s="67" t="s">
        <v>59</v>
      </c>
    </row>
    <row r="39" spans="1:44" ht="22.5" customHeight="1">
      <c r="A39" s="115"/>
      <c r="B39" s="267"/>
      <c r="C39" s="269"/>
      <c r="D39" s="263"/>
      <c r="E39" s="242"/>
      <c r="F39" s="242"/>
      <c r="G39" s="242"/>
      <c r="H39" s="243"/>
      <c r="I39" s="254"/>
      <c r="J39" s="272"/>
      <c r="K39" s="273"/>
      <c r="L39" s="273"/>
      <c r="M39" s="248"/>
      <c r="N39" s="76"/>
      <c r="O39" s="309"/>
      <c r="P39" s="309"/>
      <c r="Q39" s="309"/>
      <c r="R39" s="309"/>
      <c r="S39" s="309"/>
      <c r="T39" s="309"/>
      <c r="U39" s="309"/>
      <c r="V39" s="309"/>
      <c r="W39" s="583"/>
      <c r="X39" s="77"/>
      <c r="Y39" s="309"/>
      <c r="Z39" s="309"/>
      <c r="AA39" s="309"/>
      <c r="AB39" s="309"/>
      <c r="AC39" s="309"/>
      <c r="AD39" s="309"/>
      <c r="AE39" s="309"/>
      <c r="AF39" s="310"/>
      <c r="AG39" s="250"/>
      <c r="AH39" s="237"/>
      <c r="AI39" s="239"/>
      <c r="AJ39" s="237"/>
      <c r="AK39" s="241"/>
      <c r="AL39" s="255"/>
      <c r="AM39" s="256"/>
      <c r="AN39" s="257"/>
      <c r="AO39" s="255"/>
      <c r="AP39" s="256"/>
      <c r="AQ39" s="257"/>
      <c r="AR39" s="78"/>
    </row>
    <row r="40" spans="1:44" ht="13.5" customHeight="1">
      <c r="A40" s="115"/>
      <c r="B40" s="259">
        <v>1.3</v>
      </c>
      <c r="C40" s="260" t="s">
        <v>167</v>
      </c>
      <c r="D40" s="261" t="s">
        <v>76</v>
      </c>
      <c r="E40" s="219" t="s">
        <v>193</v>
      </c>
      <c r="F40" s="219"/>
      <c r="G40" s="219"/>
      <c r="H40" s="220"/>
      <c r="I40" s="223" t="s">
        <v>118</v>
      </c>
      <c r="J40" s="225" t="s">
        <v>119</v>
      </c>
      <c r="K40" s="219"/>
      <c r="L40" s="219"/>
      <c r="M40" s="226"/>
      <c r="N40" s="79"/>
      <c r="O40" s="2" t="s">
        <v>51</v>
      </c>
      <c r="P40" s="3" t="s">
        <v>56</v>
      </c>
      <c r="Q40" s="5" t="s">
        <v>68</v>
      </c>
      <c r="R40" s="3" t="s">
        <v>56</v>
      </c>
      <c r="S40" s="5" t="s">
        <v>52</v>
      </c>
      <c r="T40" s="578"/>
      <c r="U40" s="578"/>
      <c r="V40" s="578"/>
      <c r="W40" s="579"/>
      <c r="X40" s="80"/>
      <c r="Y40" s="85" t="s">
        <v>51</v>
      </c>
      <c r="Z40" s="6" t="s">
        <v>56</v>
      </c>
      <c r="AA40" s="64" t="s">
        <v>68</v>
      </c>
      <c r="AB40" s="6" t="s">
        <v>56</v>
      </c>
      <c r="AC40" s="64" t="s">
        <v>52</v>
      </c>
      <c r="AD40" s="578"/>
      <c r="AE40" s="578"/>
      <c r="AF40" s="580"/>
      <c r="AG40" s="229" t="s">
        <v>69</v>
      </c>
      <c r="AH40" s="125" t="s">
        <v>56</v>
      </c>
      <c r="AI40" s="212" t="s">
        <v>68</v>
      </c>
      <c r="AJ40" s="125" t="s">
        <v>56</v>
      </c>
      <c r="AK40" s="213" t="s">
        <v>70</v>
      </c>
      <c r="AL40" s="81" t="s">
        <v>53</v>
      </c>
      <c r="AM40" s="82" t="s">
        <v>54</v>
      </c>
      <c r="AN40" s="83" t="s">
        <v>55</v>
      </c>
      <c r="AO40" s="81" t="s">
        <v>53</v>
      </c>
      <c r="AP40" s="82" t="s">
        <v>54</v>
      </c>
      <c r="AQ40" s="83" t="s">
        <v>55</v>
      </c>
      <c r="AR40" s="65"/>
    </row>
    <row r="41" spans="1:44" ht="12.75" customHeight="1">
      <c r="A41" s="115"/>
      <c r="B41" s="259"/>
      <c r="C41" s="260"/>
      <c r="D41" s="262"/>
      <c r="E41" s="221"/>
      <c r="F41" s="221"/>
      <c r="G41" s="221"/>
      <c r="H41" s="222"/>
      <c r="I41" s="224"/>
      <c r="J41" s="270"/>
      <c r="K41" s="271"/>
      <c r="L41" s="271"/>
      <c r="M41" s="228"/>
      <c r="N41" s="73" t="s">
        <v>61</v>
      </c>
      <c r="O41" s="214" t="s">
        <v>64</v>
      </c>
      <c r="P41" s="217"/>
      <c r="Q41" s="217"/>
      <c r="R41" s="217"/>
      <c r="S41" s="217"/>
      <c r="T41" s="217"/>
      <c r="U41" s="217"/>
      <c r="V41" s="217"/>
      <c r="W41" s="373"/>
      <c r="X41" s="47" t="s">
        <v>61</v>
      </c>
      <c r="Y41" s="214" t="s">
        <v>65</v>
      </c>
      <c r="Z41" s="217"/>
      <c r="AA41" s="217"/>
      <c r="AB41" s="217"/>
      <c r="AC41" s="217"/>
      <c r="AD41" s="217"/>
      <c r="AE41" s="217"/>
      <c r="AF41" s="218"/>
      <c r="AG41" s="229"/>
      <c r="AH41" s="126"/>
      <c r="AI41" s="212"/>
      <c r="AJ41" s="126"/>
      <c r="AK41" s="213"/>
      <c r="AL41" s="120"/>
      <c r="AM41" s="121"/>
      <c r="AN41" s="122"/>
      <c r="AO41" s="120"/>
      <c r="AP41" s="121"/>
      <c r="AQ41" s="122"/>
      <c r="AR41" s="65"/>
    </row>
    <row r="42" spans="1:44" ht="12.75" customHeight="1">
      <c r="A42" s="115"/>
      <c r="B42" s="259"/>
      <c r="C42" s="260"/>
      <c r="D42" s="263"/>
      <c r="E42" s="242"/>
      <c r="F42" s="242"/>
      <c r="G42" s="242"/>
      <c r="H42" s="243"/>
      <c r="I42" s="224"/>
      <c r="J42" s="272"/>
      <c r="K42" s="273"/>
      <c r="L42" s="273"/>
      <c r="M42" s="248"/>
      <c r="N42" s="73" t="s">
        <v>61</v>
      </c>
      <c r="O42" s="309"/>
      <c r="P42" s="309"/>
      <c r="Q42" s="309"/>
      <c r="R42" s="309"/>
      <c r="S42" s="309"/>
      <c r="T42" s="309"/>
      <c r="U42" s="309"/>
      <c r="V42" s="309"/>
      <c r="W42" s="583"/>
      <c r="X42" s="47" t="s">
        <v>61</v>
      </c>
      <c r="Y42" s="309"/>
      <c r="Z42" s="309"/>
      <c r="AA42" s="309"/>
      <c r="AB42" s="309"/>
      <c r="AC42" s="309"/>
      <c r="AD42" s="309"/>
      <c r="AE42" s="309"/>
      <c r="AF42" s="310"/>
      <c r="AG42" s="229"/>
      <c r="AH42" s="126"/>
      <c r="AI42" s="212"/>
      <c r="AJ42" s="126"/>
      <c r="AK42" s="213"/>
      <c r="AL42" s="251" t="s">
        <v>58</v>
      </c>
      <c r="AM42" s="252"/>
      <c r="AN42" s="253"/>
      <c r="AO42" s="251" t="s">
        <v>58</v>
      </c>
      <c r="AP42" s="252"/>
      <c r="AQ42" s="253"/>
      <c r="AR42" s="67" t="s">
        <v>59</v>
      </c>
    </row>
    <row r="43" spans="1:44" ht="13.5" customHeight="1">
      <c r="A43" s="115"/>
      <c r="B43" s="259"/>
      <c r="C43" s="260"/>
      <c r="D43" s="261" t="s">
        <v>66</v>
      </c>
      <c r="E43" s="219" t="s">
        <v>182</v>
      </c>
      <c r="F43" s="219"/>
      <c r="G43" s="219"/>
      <c r="H43" s="220"/>
      <c r="I43" s="224"/>
      <c r="J43" s="225" t="s">
        <v>67</v>
      </c>
      <c r="K43" s="219"/>
      <c r="L43" s="219"/>
      <c r="M43" s="226"/>
      <c r="N43" s="1"/>
      <c r="O43" s="2" t="s">
        <v>51</v>
      </c>
      <c r="P43" s="3" t="s">
        <v>56</v>
      </c>
      <c r="Q43" s="5" t="s">
        <v>68</v>
      </c>
      <c r="R43" s="3" t="s">
        <v>56</v>
      </c>
      <c r="S43" s="5" t="s">
        <v>52</v>
      </c>
      <c r="T43" s="578"/>
      <c r="U43" s="578"/>
      <c r="V43" s="578"/>
      <c r="W43" s="579"/>
      <c r="X43" s="4"/>
      <c r="Y43" s="2" t="s">
        <v>51</v>
      </c>
      <c r="Z43" s="3" t="s">
        <v>56</v>
      </c>
      <c r="AA43" s="5" t="s">
        <v>68</v>
      </c>
      <c r="AB43" s="3" t="s">
        <v>56</v>
      </c>
      <c r="AC43" s="5" t="s">
        <v>52</v>
      </c>
      <c r="AD43" s="578"/>
      <c r="AE43" s="578"/>
      <c r="AF43" s="580"/>
      <c r="AG43" s="249" t="s">
        <v>69</v>
      </c>
      <c r="AH43" s="236" t="s">
        <v>56</v>
      </c>
      <c r="AI43" s="238" t="s">
        <v>68</v>
      </c>
      <c r="AJ43" s="236" t="s">
        <v>56</v>
      </c>
      <c r="AK43" s="240" t="s">
        <v>70</v>
      </c>
      <c r="AL43" s="69" t="s">
        <v>53</v>
      </c>
      <c r="AM43" s="70" t="s">
        <v>54</v>
      </c>
      <c r="AN43" s="71" t="s">
        <v>55</v>
      </c>
      <c r="AO43" s="69" t="s">
        <v>53</v>
      </c>
      <c r="AP43" s="70" t="s">
        <v>54</v>
      </c>
      <c r="AQ43" s="71" t="s">
        <v>55</v>
      </c>
      <c r="AR43" s="72"/>
    </row>
    <row r="44" spans="1:44" ht="13.5" customHeight="1">
      <c r="A44" s="115"/>
      <c r="B44" s="259"/>
      <c r="C44" s="260"/>
      <c r="D44" s="262"/>
      <c r="E44" s="221"/>
      <c r="F44" s="221"/>
      <c r="G44" s="221"/>
      <c r="H44" s="222"/>
      <c r="I44" s="224"/>
      <c r="J44" s="227"/>
      <c r="K44" s="150"/>
      <c r="L44" s="150"/>
      <c r="M44" s="228"/>
      <c r="N44" s="73" t="s">
        <v>61</v>
      </c>
      <c r="O44" s="214" t="s">
        <v>71</v>
      </c>
      <c r="P44" s="217"/>
      <c r="Q44" s="217"/>
      <c r="R44" s="217"/>
      <c r="S44" s="217"/>
      <c r="T44" s="217"/>
      <c r="U44" s="217"/>
      <c r="V44" s="217"/>
      <c r="W44" s="373"/>
      <c r="X44" s="47" t="s">
        <v>61</v>
      </c>
      <c r="Y44" s="214" t="s">
        <v>72</v>
      </c>
      <c r="Z44" s="217"/>
      <c r="AA44" s="217"/>
      <c r="AB44" s="217"/>
      <c r="AC44" s="217"/>
      <c r="AD44" s="217"/>
      <c r="AE44" s="217"/>
      <c r="AF44" s="218"/>
      <c r="AG44" s="229"/>
      <c r="AH44" s="126"/>
      <c r="AI44" s="212"/>
      <c r="AJ44" s="126"/>
      <c r="AK44" s="213"/>
      <c r="AL44" s="120"/>
      <c r="AM44" s="121"/>
      <c r="AN44" s="122"/>
      <c r="AO44" s="120"/>
      <c r="AP44" s="121"/>
      <c r="AQ44" s="122"/>
      <c r="AR44" s="65"/>
    </row>
    <row r="45" spans="1:44" ht="15.75" customHeight="1">
      <c r="A45" s="115"/>
      <c r="B45" s="259"/>
      <c r="C45" s="260"/>
      <c r="D45" s="263"/>
      <c r="E45" s="242"/>
      <c r="F45" s="242"/>
      <c r="G45" s="242"/>
      <c r="H45" s="243"/>
      <c r="I45" s="224"/>
      <c r="J45" s="246"/>
      <c r="K45" s="247"/>
      <c r="L45" s="247"/>
      <c r="M45" s="248"/>
      <c r="N45" s="76" t="s">
        <v>61</v>
      </c>
      <c r="O45" s="309"/>
      <c r="P45" s="309"/>
      <c r="Q45" s="309"/>
      <c r="R45" s="309"/>
      <c r="S45" s="309"/>
      <c r="T45" s="309"/>
      <c r="U45" s="309"/>
      <c r="V45" s="309"/>
      <c r="W45" s="583"/>
      <c r="X45" s="77" t="s">
        <v>61</v>
      </c>
      <c r="Y45" s="309"/>
      <c r="Z45" s="309"/>
      <c r="AA45" s="309"/>
      <c r="AB45" s="309"/>
      <c r="AC45" s="309"/>
      <c r="AD45" s="309"/>
      <c r="AE45" s="309"/>
      <c r="AF45" s="310"/>
      <c r="AG45" s="250"/>
      <c r="AH45" s="237"/>
      <c r="AI45" s="239"/>
      <c r="AJ45" s="237"/>
      <c r="AK45" s="241"/>
      <c r="AL45" s="233" t="s">
        <v>58</v>
      </c>
      <c r="AM45" s="234"/>
      <c r="AN45" s="235"/>
      <c r="AO45" s="233" t="s">
        <v>58</v>
      </c>
      <c r="AP45" s="234"/>
      <c r="AQ45" s="235"/>
      <c r="AR45" s="84" t="s">
        <v>59</v>
      </c>
    </row>
    <row r="46" spans="1:44" ht="13.5" customHeight="1">
      <c r="A46" s="115"/>
      <c r="B46" s="259"/>
      <c r="C46" s="260"/>
      <c r="D46" s="261" t="s">
        <v>73</v>
      </c>
      <c r="E46" s="219" t="s">
        <v>183</v>
      </c>
      <c r="F46" s="219"/>
      <c r="G46" s="219"/>
      <c r="H46" s="220"/>
      <c r="I46" s="224"/>
      <c r="J46" s="225" t="s">
        <v>74</v>
      </c>
      <c r="K46" s="219"/>
      <c r="L46" s="219"/>
      <c r="M46" s="226"/>
      <c r="N46" s="79"/>
      <c r="O46" s="85" t="s">
        <v>51</v>
      </c>
      <c r="P46" s="6" t="s">
        <v>56</v>
      </c>
      <c r="Q46" s="64" t="s">
        <v>68</v>
      </c>
      <c r="R46" s="6" t="s">
        <v>56</v>
      </c>
      <c r="S46" s="64" t="s">
        <v>52</v>
      </c>
      <c r="T46" s="578"/>
      <c r="U46" s="578"/>
      <c r="V46" s="578"/>
      <c r="W46" s="579"/>
      <c r="X46" s="80"/>
      <c r="Y46" s="85" t="s">
        <v>51</v>
      </c>
      <c r="Z46" s="6" t="s">
        <v>56</v>
      </c>
      <c r="AA46" s="64" t="s">
        <v>68</v>
      </c>
      <c r="AB46" s="6" t="s">
        <v>56</v>
      </c>
      <c r="AC46" s="64" t="s">
        <v>52</v>
      </c>
      <c r="AD46" s="578"/>
      <c r="AE46" s="578"/>
      <c r="AF46" s="580"/>
      <c r="AG46" s="229" t="s">
        <v>69</v>
      </c>
      <c r="AH46" s="125" t="s">
        <v>56</v>
      </c>
      <c r="AI46" s="212" t="s">
        <v>68</v>
      </c>
      <c r="AJ46" s="125" t="s">
        <v>56</v>
      </c>
      <c r="AK46" s="213" t="s">
        <v>70</v>
      </c>
      <c r="AL46" s="81" t="s">
        <v>53</v>
      </c>
      <c r="AM46" s="82" t="s">
        <v>54</v>
      </c>
      <c r="AN46" s="83" t="s">
        <v>55</v>
      </c>
      <c r="AO46" s="81" t="s">
        <v>53</v>
      </c>
      <c r="AP46" s="82" t="s">
        <v>54</v>
      </c>
      <c r="AQ46" s="83" t="s">
        <v>55</v>
      </c>
      <c r="AR46" s="65"/>
    </row>
    <row r="47" spans="1:44" ht="12.75" customHeight="1">
      <c r="A47" s="115"/>
      <c r="B47" s="259"/>
      <c r="C47" s="260"/>
      <c r="D47" s="262"/>
      <c r="E47" s="221"/>
      <c r="F47" s="221"/>
      <c r="G47" s="221"/>
      <c r="H47" s="222"/>
      <c r="I47" s="224"/>
      <c r="J47" s="270"/>
      <c r="K47" s="271"/>
      <c r="L47" s="271"/>
      <c r="M47" s="228"/>
      <c r="N47" s="73" t="s">
        <v>61</v>
      </c>
      <c r="O47" s="214" t="s">
        <v>71</v>
      </c>
      <c r="P47" s="217"/>
      <c r="Q47" s="217"/>
      <c r="R47" s="217"/>
      <c r="S47" s="217"/>
      <c r="T47" s="217"/>
      <c r="U47" s="217"/>
      <c r="V47" s="217"/>
      <c r="W47" s="373"/>
      <c r="X47" s="47" t="s">
        <v>61</v>
      </c>
      <c r="Y47" s="214" t="s">
        <v>72</v>
      </c>
      <c r="Z47" s="217"/>
      <c r="AA47" s="217"/>
      <c r="AB47" s="217"/>
      <c r="AC47" s="217"/>
      <c r="AD47" s="217"/>
      <c r="AE47" s="217"/>
      <c r="AF47" s="218"/>
      <c r="AG47" s="229"/>
      <c r="AH47" s="126"/>
      <c r="AI47" s="212"/>
      <c r="AJ47" s="126"/>
      <c r="AK47" s="213"/>
      <c r="AL47" s="120"/>
      <c r="AM47" s="121"/>
      <c r="AN47" s="122"/>
      <c r="AO47" s="120"/>
      <c r="AP47" s="121"/>
      <c r="AQ47" s="122"/>
      <c r="AR47" s="65"/>
    </row>
    <row r="48" spans="1:44" ht="13.5" customHeight="1" thickBot="1">
      <c r="A48" s="115"/>
      <c r="B48" s="259"/>
      <c r="C48" s="260"/>
      <c r="D48" s="263"/>
      <c r="E48" s="242"/>
      <c r="F48" s="242"/>
      <c r="G48" s="242"/>
      <c r="H48" s="243"/>
      <c r="I48" s="254"/>
      <c r="J48" s="272"/>
      <c r="K48" s="273"/>
      <c r="L48" s="273"/>
      <c r="M48" s="248"/>
      <c r="N48" s="73" t="s">
        <v>61</v>
      </c>
      <c r="O48" s="309"/>
      <c r="P48" s="309"/>
      <c r="Q48" s="309"/>
      <c r="R48" s="309"/>
      <c r="S48" s="309"/>
      <c r="T48" s="309"/>
      <c r="U48" s="309"/>
      <c r="V48" s="309"/>
      <c r="W48" s="583"/>
      <c r="X48" s="47" t="s">
        <v>61</v>
      </c>
      <c r="Y48" s="309"/>
      <c r="Z48" s="309"/>
      <c r="AA48" s="309"/>
      <c r="AB48" s="309"/>
      <c r="AC48" s="309"/>
      <c r="AD48" s="309"/>
      <c r="AE48" s="309"/>
      <c r="AF48" s="310"/>
      <c r="AG48" s="229"/>
      <c r="AH48" s="126"/>
      <c r="AI48" s="212"/>
      <c r="AJ48" s="126"/>
      <c r="AK48" s="213"/>
      <c r="AL48" s="251" t="s">
        <v>58</v>
      </c>
      <c r="AM48" s="252"/>
      <c r="AN48" s="253"/>
      <c r="AO48" s="251" t="s">
        <v>58</v>
      </c>
      <c r="AP48" s="252"/>
      <c r="AQ48" s="253"/>
      <c r="AR48" s="67" t="s">
        <v>59</v>
      </c>
    </row>
    <row r="49" spans="1:44" ht="13.5" customHeight="1">
      <c r="A49" s="53"/>
      <c r="B49" s="302">
        <v>2.1</v>
      </c>
      <c r="C49" s="303" t="s">
        <v>194</v>
      </c>
      <c r="D49" s="363" t="s">
        <v>195</v>
      </c>
      <c r="E49" s="364"/>
      <c r="F49" s="364"/>
      <c r="G49" s="364"/>
      <c r="H49" s="365"/>
      <c r="I49" s="278" t="s">
        <v>196</v>
      </c>
      <c r="J49" s="279" t="s">
        <v>197</v>
      </c>
      <c r="K49" s="280"/>
      <c r="L49" s="280"/>
      <c r="M49" s="281"/>
      <c r="N49" s="97"/>
      <c r="O49" s="55" t="s">
        <v>51</v>
      </c>
      <c r="P49" s="56" t="s">
        <v>56</v>
      </c>
      <c r="Q49" s="57" t="s">
        <v>68</v>
      </c>
      <c r="R49" s="56" t="s">
        <v>56</v>
      </c>
      <c r="S49" s="57" t="s">
        <v>52</v>
      </c>
      <c r="T49" s="589"/>
      <c r="U49" s="589"/>
      <c r="V49" s="589"/>
      <c r="W49" s="591"/>
      <c r="X49" s="54"/>
      <c r="Y49" s="55" t="s">
        <v>51</v>
      </c>
      <c r="Z49" s="56" t="s">
        <v>56</v>
      </c>
      <c r="AA49" s="57" t="s">
        <v>68</v>
      </c>
      <c r="AB49" s="56" t="s">
        <v>56</v>
      </c>
      <c r="AC49" s="57" t="s">
        <v>52</v>
      </c>
      <c r="AD49" s="589"/>
      <c r="AE49" s="589"/>
      <c r="AF49" s="590"/>
      <c r="AG49" s="299" t="s">
        <v>69</v>
      </c>
      <c r="AH49" s="300" t="s">
        <v>56</v>
      </c>
      <c r="AI49" s="301" t="s">
        <v>68</v>
      </c>
      <c r="AJ49" s="300" t="s">
        <v>56</v>
      </c>
      <c r="AK49" s="298" t="s">
        <v>70</v>
      </c>
      <c r="AL49" s="58" t="s">
        <v>53</v>
      </c>
      <c r="AM49" s="59" t="s">
        <v>54</v>
      </c>
      <c r="AN49" s="60" t="s">
        <v>55</v>
      </c>
      <c r="AO49" s="58" t="s">
        <v>53</v>
      </c>
      <c r="AP49" s="59" t="s">
        <v>54</v>
      </c>
      <c r="AQ49" s="60" t="s">
        <v>55</v>
      </c>
      <c r="AR49" s="61"/>
    </row>
    <row r="50" spans="1:44" ht="19.5" customHeight="1">
      <c r="A50" s="62" t="s">
        <v>168</v>
      </c>
      <c r="B50" s="259"/>
      <c r="C50" s="260"/>
      <c r="D50" s="366"/>
      <c r="E50" s="367"/>
      <c r="F50" s="367"/>
      <c r="G50" s="367"/>
      <c r="H50" s="368"/>
      <c r="I50" s="224"/>
      <c r="J50" s="270"/>
      <c r="K50" s="271"/>
      <c r="L50" s="271"/>
      <c r="M50" s="228"/>
      <c r="N50" s="73" t="s">
        <v>61</v>
      </c>
      <c r="O50" s="214" t="s">
        <v>198</v>
      </c>
      <c r="P50" s="215"/>
      <c r="Q50" s="215"/>
      <c r="R50" s="215"/>
      <c r="S50" s="215"/>
      <c r="T50" s="215"/>
      <c r="U50" s="215"/>
      <c r="V50" s="215"/>
      <c r="W50" s="216"/>
      <c r="X50" s="47" t="s">
        <v>61</v>
      </c>
      <c r="Y50" s="214" t="s">
        <v>198</v>
      </c>
      <c r="Z50" s="217"/>
      <c r="AA50" s="217"/>
      <c r="AB50" s="217"/>
      <c r="AC50" s="217"/>
      <c r="AD50" s="217"/>
      <c r="AE50" s="217"/>
      <c r="AF50" s="218"/>
      <c r="AG50" s="229"/>
      <c r="AH50" s="126"/>
      <c r="AI50" s="212"/>
      <c r="AJ50" s="126"/>
      <c r="AK50" s="213"/>
      <c r="AL50" s="120"/>
      <c r="AM50" s="121"/>
      <c r="AN50" s="122"/>
      <c r="AO50" s="120"/>
      <c r="AP50" s="121"/>
      <c r="AQ50" s="122"/>
      <c r="AR50" s="65"/>
    </row>
    <row r="51" spans="1:44" ht="12" customHeight="1">
      <c r="A51" s="115" t="s">
        <v>199</v>
      </c>
      <c r="B51" s="259"/>
      <c r="C51" s="260"/>
      <c r="D51" s="101"/>
      <c r="E51" s="88" t="s">
        <v>83</v>
      </c>
      <c r="F51" s="88" t="s">
        <v>94</v>
      </c>
      <c r="G51" s="88" t="s">
        <v>83</v>
      </c>
      <c r="H51" s="102" t="s">
        <v>95</v>
      </c>
      <c r="I51" s="224"/>
      <c r="J51" s="270"/>
      <c r="K51" s="271"/>
      <c r="L51" s="271"/>
      <c r="M51" s="228"/>
      <c r="N51" s="73" t="s">
        <v>61</v>
      </c>
      <c r="O51" s="370"/>
      <c r="P51" s="370"/>
      <c r="Q51" s="370"/>
      <c r="R51" s="370"/>
      <c r="S51" s="370"/>
      <c r="T51" s="370"/>
      <c r="U51" s="370"/>
      <c r="V51" s="370"/>
      <c r="W51" s="582"/>
      <c r="X51" s="47" t="s">
        <v>61</v>
      </c>
      <c r="Y51" s="370"/>
      <c r="Z51" s="370"/>
      <c r="AA51" s="370"/>
      <c r="AB51" s="370"/>
      <c r="AC51" s="370"/>
      <c r="AD51" s="370"/>
      <c r="AE51" s="370"/>
      <c r="AF51" s="371"/>
      <c r="AG51" s="229"/>
      <c r="AH51" s="126"/>
      <c r="AI51" s="212"/>
      <c r="AJ51" s="126"/>
      <c r="AK51" s="213"/>
      <c r="AL51" s="251" t="s">
        <v>58</v>
      </c>
      <c r="AM51" s="252"/>
      <c r="AN51" s="253"/>
      <c r="AO51" s="251" t="s">
        <v>58</v>
      </c>
      <c r="AP51" s="252"/>
      <c r="AQ51" s="253"/>
      <c r="AR51" s="67" t="s">
        <v>59</v>
      </c>
    </row>
    <row r="52" spans="1:44" ht="15" customHeight="1">
      <c r="A52" s="619"/>
      <c r="B52" s="45"/>
      <c r="C52" s="63"/>
      <c r="D52" s="623" t="s">
        <v>200</v>
      </c>
      <c r="E52" s="584"/>
      <c r="F52" s="584"/>
      <c r="G52" s="584"/>
      <c r="H52" s="568"/>
      <c r="I52" s="224"/>
      <c r="J52" s="270"/>
      <c r="K52" s="271"/>
      <c r="L52" s="271"/>
      <c r="M52" s="228"/>
      <c r="N52" s="73"/>
      <c r="O52" s="370"/>
      <c r="P52" s="370"/>
      <c r="Q52" s="370"/>
      <c r="R52" s="370"/>
      <c r="S52" s="370"/>
      <c r="T52" s="370"/>
      <c r="U52" s="370"/>
      <c r="V52" s="370"/>
      <c r="W52" s="582"/>
      <c r="X52" s="47"/>
      <c r="Y52" s="370"/>
      <c r="Z52" s="370"/>
      <c r="AA52" s="370"/>
      <c r="AB52" s="370"/>
      <c r="AC52" s="370"/>
      <c r="AD52" s="370"/>
      <c r="AE52" s="370"/>
      <c r="AF52" s="371"/>
      <c r="AG52" s="595"/>
      <c r="AH52" s="132"/>
      <c r="AI52" s="132"/>
      <c r="AJ52" s="132"/>
      <c r="AK52" s="373"/>
      <c r="AL52" s="120"/>
      <c r="AM52" s="121"/>
      <c r="AN52" s="122"/>
      <c r="AO52" s="120"/>
      <c r="AP52" s="121"/>
      <c r="AQ52" s="122"/>
      <c r="AR52" s="65"/>
    </row>
    <row r="53" spans="1:44" ht="15" customHeight="1">
      <c r="A53" s="619"/>
      <c r="B53" s="74"/>
      <c r="C53" s="75"/>
      <c r="D53" s="617"/>
      <c r="E53" s="581"/>
      <c r="F53" s="581"/>
      <c r="G53" s="581"/>
      <c r="H53" s="618"/>
      <c r="I53" s="254"/>
      <c r="J53" s="272"/>
      <c r="K53" s="273"/>
      <c r="L53" s="273"/>
      <c r="M53" s="248"/>
      <c r="N53" s="76"/>
      <c r="O53" s="309"/>
      <c r="P53" s="309"/>
      <c r="Q53" s="309"/>
      <c r="R53" s="309"/>
      <c r="S53" s="309"/>
      <c r="T53" s="309"/>
      <c r="U53" s="309"/>
      <c r="V53" s="309"/>
      <c r="W53" s="583"/>
      <c r="X53" s="77"/>
      <c r="Y53" s="309"/>
      <c r="Z53" s="309"/>
      <c r="AA53" s="309"/>
      <c r="AB53" s="309"/>
      <c r="AC53" s="309"/>
      <c r="AD53" s="309"/>
      <c r="AE53" s="309"/>
      <c r="AF53" s="310"/>
      <c r="AG53" s="624"/>
      <c r="AH53" s="564"/>
      <c r="AI53" s="564"/>
      <c r="AJ53" s="564"/>
      <c r="AK53" s="625"/>
      <c r="AL53" s="255"/>
      <c r="AM53" s="256"/>
      <c r="AN53" s="257"/>
      <c r="AO53" s="255"/>
      <c r="AP53" s="256"/>
      <c r="AQ53" s="257"/>
      <c r="AR53" s="78"/>
    </row>
    <row r="54" spans="1:44" ht="13.5" customHeight="1">
      <c r="A54" s="619"/>
      <c r="B54" s="259">
        <v>2.2</v>
      </c>
      <c r="C54" s="260" t="s">
        <v>201</v>
      </c>
      <c r="D54" s="149" t="s">
        <v>96</v>
      </c>
      <c r="E54" s="150" t="s">
        <v>202</v>
      </c>
      <c r="F54" s="150"/>
      <c r="G54" s="150"/>
      <c r="H54" s="222"/>
      <c r="I54" s="223" t="s">
        <v>203</v>
      </c>
      <c r="J54" s="225" t="s">
        <v>97</v>
      </c>
      <c r="K54" s="620"/>
      <c r="L54" s="620"/>
      <c r="M54" s="621"/>
      <c r="N54" s="79"/>
      <c r="O54" s="85" t="s">
        <v>51</v>
      </c>
      <c r="P54" s="6" t="s">
        <v>98</v>
      </c>
      <c r="Q54" s="64" t="s">
        <v>99</v>
      </c>
      <c r="R54" s="6" t="s">
        <v>98</v>
      </c>
      <c r="S54" s="64" t="s">
        <v>52</v>
      </c>
      <c r="T54" s="370"/>
      <c r="U54" s="370"/>
      <c r="V54" s="370"/>
      <c r="W54" s="582"/>
      <c r="X54" s="80"/>
      <c r="Y54" s="85" t="s">
        <v>51</v>
      </c>
      <c r="Z54" s="6" t="s">
        <v>98</v>
      </c>
      <c r="AA54" s="64" t="s">
        <v>99</v>
      </c>
      <c r="AB54" s="6" t="s">
        <v>98</v>
      </c>
      <c r="AC54" s="64" t="s">
        <v>52</v>
      </c>
      <c r="AD54" s="370"/>
      <c r="AE54" s="370"/>
      <c r="AF54" s="371"/>
      <c r="AG54" s="229" t="s">
        <v>100</v>
      </c>
      <c r="AH54" s="125" t="s">
        <v>98</v>
      </c>
      <c r="AI54" s="212" t="s">
        <v>99</v>
      </c>
      <c r="AJ54" s="125" t="s">
        <v>98</v>
      </c>
      <c r="AK54" s="213" t="s">
        <v>101</v>
      </c>
      <c r="AL54" s="81" t="s">
        <v>53</v>
      </c>
      <c r="AM54" s="82" t="s">
        <v>54</v>
      </c>
      <c r="AN54" s="83" t="s">
        <v>55</v>
      </c>
      <c r="AO54" s="81" t="s">
        <v>53</v>
      </c>
      <c r="AP54" s="82" t="s">
        <v>54</v>
      </c>
      <c r="AQ54" s="83" t="s">
        <v>55</v>
      </c>
      <c r="AR54" s="65"/>
    </row>
    <row r="55" spans="1:44" ht="12.75" customHeight="1">
      <c r="A55" s="619"/>
      <c r="B55" s="259"/>
      <c r="C55" s="260"/>
      <c r="D55" s="262"/>
      <c r="E55" s="221"/>
      <c r="F55" s="221"/>
      <c r="G55" s="221"/>
      <c r="H55" s="222"/>
      <c r="I55" s="224"/>
      <c r="J55" s="359"/>
      <c r="K55" s="315"/>
      <c r="L55" s="315"/>
      <c r="M55" s="360"/>
      <c r="N55" s="73" t="s">
        <v>61</v>
      </c>
      <c r="O55" s="214" t="s">
        <v>71</v>
      </c>
      <c r="P55" s="215"/>
      <c r="Q55" s="215"/>
      <c r="R55" s="215"/>
      <c r="S55" s="215"/>
      <c r="T55" s="215"/>
      <c r="U55" s="215"/>
      <c r="V55" s="215"/>
      <c r="W55" s="216"/>
      <c r="X55" s="47" t="s">
        <v>61</v>
      </c>
      <c r="Y55" s="214" t="s">
        <v>72</v>
      </c>
      <c r="Z55" s="217"/>
      <c r="AA55" s="217"/>
      <c r="AB55" s="217"/>
      <c r="AC55" s="217"/>
      <c r="AD55" s="217"/>
      <c r="AE55" s="217"/>
      <c r="AF55" s="218"/>
      <c r="AG55" s="229"/>
      <c r="AH55" s="126"/>
      <c r="AI55" s="212"/>
      <c r="AJ55" s="126"/>
      <c r="AK55" s="213"/>
      <c r="AL55" s="120"/>
      <c r="AM55" s="121"/>
      <c r="AN55" s="122"/>
      <c r="AO55" s="120"/>
      <c r="AP55" s="121"/>
      <c r="AQ55" s="122"/>
      <c r="AR55" s="65"/>
    </row>
    <row r="56" spans="1:44" ht="15" customHeight="1">
      <c r="A56" s="619"/>
      <c r="B56" s="259"/>
      <c r="C56" s="260"/>
      <c r="D56" s="262"/>
      <c r="E56" s="221"/>
      <c r="F56" s="221"/>
      <c r="G56" s="221"/>
      <c r="H56" s="222"/>
      <c r="I56" s="224"/>
      <c r="J56" s="359"/>
      <c r="K56" s="315"/>
      <c r="L56" s="315"/>
      <c r="M56" s="360"/>
      <c r="N56" s="73" t="s">
        <v>61</v>
      </c>
      <c r="O56" s="214" t="s">
        <v>204</v>
      </c>
      <c r="P56" s="215"/>
      <c r="Q56" s="215"/>
      <c r="R56" s="215"/>
      <c r="S56" s="215"/>
      <c r="T56" s="215"/>
      <c r="U56" s="215"/>
      <c r="V56" s="215"/>
      <c r="W56" s="216"/>
      <c r="X56" s="47" t="s">
        <v>61</v>
      </c>
      <c r="Y56" s="214" t="s">
        <v>204</v>
      </c>
      <c r="Z56" s="217"/>
      <c r="AA56" s="217"/>
      <c r="AB56" s="217"/>
      <c r="AC56" s="217"/>
      <c r="AD56" s="217"/>
      <c r="AE56" s="217"/>
      <c r="AF56" s="218"/>
      <c r="AG56" s="229"/>
      <c r="AH56" s="126"/>
      <c r="AI56" s="212"/>
      <c r="AJ56" s="126"/>
      <c r="AK56" s="213"/>
      <c r="AL56" s="251" t="s">
        <v>58</v>
      </c>
      <c r="AM56" s="252"/>
      <c r="AN56" s="253"/>
      <c r="AO56" s="251" t="s">
        <v>58</v>
      </c>
      <c r="AP56" s="252"/>
      <c r="AQ56" s="253"/>
      <c r="AR56" s="67" t="s">
        <v>59</v>
      </c>
    </row>
    <row r="57" spans="1:44" ht="15" customHeight="1">
      <c r="A57" s="619"/>
      <c r="B57" s="259"/>
      <c r="C57" s="260"/>
      <c r="D57" s="262"/>
      <c r="E57" s="221"/>
      <c r="F57" s="221"/>
      <c r="G57" s="221"/>
      <c r="H57" s="222"/>
      <c r="I57" s="224"/>
      <c r="J57" s="359"/>
      <c r="K57" s="315"/>
      <c r="L57" s="315"/>
      <c r="M57" s="360"/>
      <c r="N57" s="73" t="s">
        <v>61</v>
      </c>
      <c r="O57" s="370"/>
      <c r="P57" s="370"/>
      <c r="Q57" s="370"/>
      <c r="R57" s="370"/>
      <c r="S57" s="370"/>
      <c r="T57" s="370"/>
      <c r="U57" s="370"/>
      <c r="V57" s="370"/>
      <c r="W57" s="582"/>
      <c r="X57" s="47" t="s">
        <v>61</v>
      </c>
      <c r="Y57" s="370"/>
      <c r="Z57" s="370"/>
      <c r="AA57" s="370"/>
      <c r="AB57" s="370"/>
      <c r="AC57" s="370"/>
      <c r="AD57" s="370"/>
      <c r="AE57" s="370"/>
      <c r="AF57" s="371"/>
      <c r="AG57" s="229"/>
      <c r="AH57" s="126"/>
      <c r="AI57" s="212"/>
      <c r="AJ57" s="126"/>
      <c r="AK57" s="213"/>
      <c r="AL57" s="120"/>
      <c r="AM57" s="121"/>
      <c r="AN57" s="122"/>
      <c r="AO57" s="120"/>
      <c r="AP57" s="121"/>
      <c r="AQ57" s="122"/>
      <c r="AR57" s="65"/>
    </row>
    <row r="58" spans="1:44" ht="18" customHeight="1">
      <c r="A58" s="619"/>
      <c r="B58" s="259"/>
      <c r="C58" s="260"/>
      <c r="D58" s="263"/>
      <c r="E58" s="221"/>
      <c r="F58" s="221"/>
      <c r="G58" s="221"/>
      <c r="H58" s="222"/>
      <c r="I58" s="224"/>
      <c r="J58" s="359"/>
      <c r="K58" s="315"/>
      <c r="L58" s="315"/>
      <c r="M58" s="360"/>
      <c r="N58" s="76"/>
      <c r="O58" s="309"/>
      <c r="P58" s="309"/>
      <c r="Q58" s="309"/>
      <c r="R58" s="309"/>
      <c r="S58" s="309"/>
      <c r="T58" s="309"/>
      <c r="U58" s="309"/>
      <c r="V58" s="309"/>
      <c r="W58" s="583"/>
      <c r="X58" s="77"/>
      <c r="Y58" s="309"/>
      <c r="Z58" s="309"/>
      <c r="AA58" s="309"/>
      <c r="AB58" s="309"/>
      <c r="AC58" s="309"/>
      <c r="AD58" s="309"/>
      <c r="AE58" s="309"/>
      <c r="AF58" s="310"/>
      <c r="AG58" s="250"/>
      <c r="AH58" s="237"/>
      <c r="AI58" s="239"/>
      <c r="AJ58" s="237"/>
      <c r="AK58" s="241"/>
      <c r="AL58" s="255"/>
      <c r="AM58" s="256"/>
      <c r="AN58" s="257"/>
      <c r="AO58" s="255"/>
      <c r="AP58" s="256"/>
      <c r="AQ58" s="257"/>
      <c r="AR58" s="78"/>
    </row>
    <row r="59" spans="1:44" ht="13.5" customHeight="1">
      <c r="A59" s="619"/>
      <c r="B59" s="259"/>
      <c r="C59" s="260"/>
      <c r="D59" s="261" t="s">
        <v>66</v>
      </c>
      <c r="E59" s="219" t="s">
        <v>102</v>
      </c>
      <c r="F59" s="219"/>
      <c r="G59" s="219"/>
      <c r="H59" s="220"/>
      <c r="I59" s="223" t="s">
        <v>205</v>
      </c>
      <c r="J59" s="225" t="s">
        <v>114</v>
      </c>
      <c r="K59" s="620"/>
      <c r="L59" s="620"/>
      <c r="M59" s="621"/>
      <c r="N59" s="79"/>
      <c r="O59" s="85" t="s">
        <v>51</v>
      </c>
      <c r="P59" s="6" t="s">
        <v>56</v>
      </c>
      <c r="Q59" s="64" t="s">
        <v>68</v>
      </c>
      <c r="R59" s="6" t="s">
        <v>56</v>
      </c>
      <c r="S59" s="64" t="s">
        <v>52</v>
      </c>
      <c r="T59" s="578"/>
      <c r="U59" s="578"/>
      <c r="V59" s="578"/>
      <c r="W59" s="579"/>
      <c r="X59" s="80"/>
      <c r="Y59" s="85" t="s">
        <v>51</v>
      </c>
      <c r="Z59" s="6" t="s">
        <v>56</v>
      </c>
      <c r="AA59" s="64" t="s">
        <v>68</v>
      </c>
      <c r="AB59" s="6" t="s">
        <v>56</v>
      </c>
      <c r="AC59" s="64" t="s">
        <v>52</v>
      </c>
      <c r="AD59" s="578"/>
      <c r="AE59" s="578"/>
      <c r="AF59" s="580"/>
      <c r="AG59" s="229" t="s">
        <v>69</v>
      </c>
      <c r="AH59" s="125" t="s">
        <v>56</v>
      </c>
      <c r="AI59" s="212" t="s">
        <v>68</v>
      </c>
      <c r="AJ59" s="125" t="s">
        <v>56</v>
      </c>
      <c r="AK59" s="213" t="s">
        <v>70</v>
      </c>
      <c r="AL59" s="81" t="s">
        <v>53</v>
      </c>
      <c r="AM59" s="82" t="s">
        <v>54</v>
      </c>
      <c r="AN59" s="83" t="s">
        <v>55</v>
      </c>
      <c r="AO59" s="81" t="s">
        <v>53</v>
      </c>
      <c r="AP59" s="82" t="s">
        <v>54</v>
      </c>
      <c r="AQ59" s="83" t="s">
        <v>55</v>
      </c>
      <c r="AR59" s="65"/>
    </row>
    <row r="60" spans="1:44" ht="21" customHeight="1">
      <c r="A60" s="619"/>
      <c r="B60" s="259"/>
      <c r="C60" s="260"/>
      <c r="D60" s="262"/>
      <c r="E60" s="221"/>
      <c r="F60" s="221"/>
      <c r="G60" s="221"/>
      <c r="H60" s="222"/>
      <c r="I60" s="224"/>
      <c r="J60" s="359"/>
      <c r="K60" s="315"/>
      <c r="L60" s="315"/>
      <c r="M60" s="360"/>
      <c r="N60" s="86" t="s">
        <v>61</v>
      </c>
      <c r="O60" s="214" t="s">
        <v>103</v>
      </c>
      <c r="P60" s="215"/>
      <c r="Q60" s="215"/>
      <c r="R60" s="215"/>
      <c r="S60" s="215"/>
      <c r="T60" s="215"/>
      <c r="U60" s="215"/>
      <c r="V60" s="215"/>
      <c r="W60" s="216"/>
      <c r="X60" s="39" t="s">
        <v>61</v>
      </c>
      <c r="Y60" s="214" t="s">
        <v>104</v>
      </c>
      <c r="Z60" s="217"/>
      <c r="AA60" s="217"/>
      <c r="AB60" s="217"/>
      <c r="AC60" s="217"/>
      <c r="AD60" s="217"/>
      <c r="AE60" s="217"/>
      <c r="AF60" s="218"/>
      <c r="AG60" s="229"/>
      <c r="AH60" s="126"/>
      <c r="AI60" s="212"/>
      <c r="AJ60" s="126"/>
      <c r="AK60" s="213"/>
      <c r="AL60" s="120"/>
      <c r="AM60" s="121"/>
      <c r="AN60" s="122"/>
      <c r="AO60" s="120"/>
      <c r="AP60" s="121"/>
      <c r="AQ60" s="122"/>
      <c r="AR60" s="65"/>
    </row>
    <row r="61" spans="1:44" ht="13.5" customHeight="1">
      <c r="A61" s="619"/>
      <c r="B61" s="259"/>
      <c r="C61" s="260"/>
      <c r="D61" s="262"/>
      <c r="E61" s="221"/>
      <c r="F61" s="221"/>
      <c r="G61" s="221"/>
      <c r="H61" s="222"/>
      <c r="I61" s="224"/>
      <c r="J61" s="359"/>
      <c r="K61" s="315"/>
      <c r="L61" s="315"/>
      <c r="M61" s="360"/>
      <c r="N61" s="73" t="s">
        <v>61</v>
      </c>
      <c r="O61" s="370"/>
      <c r="P61" s="370"/>
      <c r="Q61" s="370"/>
      <c r="R61" s="370"/>
      <c r="S61" s="370"/>
      <c r="T61" s="370"/>
      <c r="U61" s="370"/>
      <c r="V61" s="370"/>
      <c r="W61" s="582"/>
      <c r="X61" s="47" t="s">
        <v>61</v>
      </c>
      <c r="Y61" s="370"/>
      <c r="Z61" s="370"/>
      <c r="AA61" s="370"/>
      <c r="AB61" s="370"/>
      <c r="AC61" s="370"/>
      <c r="AD61" s="370"/>
      <c r="AE61" s="370"/>
      <c r="AF61" s="371"/>
      <c r="AG61" s="229"/>
      <c r="AH61" s="126"/>
      <c r="AI61" s="212"/>
      <c r="AJ61" s="126"/>
      <c r="AK61" s="213"/>
      <c r="AL61" s="251" t="s">
        <v>58</v>
      </c>
      <c r="AM61" s="252"/>
      <c r="AN61" s="253"/>
      <c r="AO61" s="251" t="s">
        <v>58</v>
      </c>
      <c r="AP61" s="252"/>
      <c r="AQ61" s="253"/>
      <c r="AR61" s="67" t="s">
        <v>59</v>
      </c>
    </row>
    <row r="62" spans="1:44" ht="13.5" customHeight="1">
      <c r="A62" s="619"/>
      <c r="B62" s="266">
        <v>2.3</v>
      </c>
      <c r="C62" s="268" t="s">
        <v>206</v>
      </c>
      <c r="D62" s="261" t="s">
        <v>76</v>
      </c>
      <c r="E62" s="219" t="s">
        <v>207</v>
      </c>
      <c r="F62" s="219"/>
      <c r="G62" s="219"/>
      <c r="H62" s="220"/>
      <c r="I62" s="223" t="s">
        <v>208</v>
      </c>
      <c r="J62" s="225" t="s">
        <v>209</v>
      </c>
      <c r="K62" s="219"/>
      <c r="L62" s="219"/>
      <c r="M62" s="226"/>
      <c r="N62" s="1"/>
      <c r="O62" s="2" t="s">
        <v>51</v>
      </c>
      <c r="P62" s="3" t="s">
        <v>56</v>
      </c>
      <c r="Q62" s="5" t="s">
        <v>68</v>
      </c>
      <c r="R62" s="3" t="s">
        <v>56</v>
      </c>
      <c r="S62" s="5" t="s">
        <v>52</v>
      </c>
      <c r="T62" s="578"/>
      <c r="U62" s="578"/>
      <c r="V62" s="578"/>
      <c r="W62" s="579"/>
      <c r="X62" s="4"/>
      <c r="Y62" s="2" t="s">
        <v>51</v>
      </c>
      <c r="Z62" s="3" t="s">
        <v>56</v>
      </c>
      <c r="AA62" s="5" t="s">
        <v>68</v>
      </c>
      <c r="AB62" s="3" t="s">
        <v>56</v>
      </c>
      <c r="AC62" s="5" t="s">
        <v>52</v>
      </c>
      <c r="AD62" s="578"/>
      <c r="AE62" s="578"/>
      <c r="AF62" s="580"/>
      <c r="AG62" s="249" t="s">
        <v>69</v>
      </c>
      <c r="AH62" s="236" t="s">
        <v>56</v>
      </c>
      <c r="AI62" s="238" t="s">
        <v>68</v>
      </c>
      <c r="AJ62" s="236" t="s">
        <v>56</v>
      </c>
      <c r="AK62" s="240" t="s">
        <v>70</v>
      </c>
      <c r="AL62" s="69" t="s">
        <v>53</v>
      </c>
      <c r="AM62" s="70" t="s">
        <v>54</v>
      </c>
      <c r="AN62" s="71" t="s">
        <v>55</v>
      </c>
      <c r="AO62" s="69" t="s">
        <v>53</v>
      </c>
      <c r="AP62" s="70" t="s">
        <v>54</v>
      </c>
      <c r="AQ62" s="71" t="s">
        <v>55</v>
      </c>
      <c r="AR62" s="72"/>
    </row>
    <row r="63" spans="1:44" ht="15" customHeight="1">
      <c r="A63" s="619"/>
      <c r="B63" s="259"/>
      <c r="C63" s="260"/>
      <c r="D63" s="262"/>
      <c r="E63" s="221"/>
      <c r="F63" s="221"/>
      <c r="G63" s="221"/>
      <c r="H63" s="222"/>
      <c r="I63" s="224"/>
      <c r="J63" s="270"/>
      <c r="K63" s="271"/>
      <c r="L63" s="271"/>
      <c r="M63" s="228"/>
      <c r="N63" s="73" t="s">
        <v>61</v>
      </c>
      <c r="O63" s="214" t="s">
        <v>115</v>
      </c>
      <c r="P63" s="215"/>
      <c r="Q63" s="215"/>
      <c r="R63" s="215"/>
      <c r="S63" s="215"/>
      <c r="T63" s="215"/>
      <c r="U63" s="215"/>
      <c r="V63" s="215"/>
      <c r="W63" s="216"/>
      <c r="X63" s="47" t="s">
        <v>61</v>
      </c>
      <c r="Y63" s="214" t="s">
        <v>116</v>
      </c>
      <c r="Z63" s="217"/>
      <c r="AA63" s="217"/>
      <c r="AB63" s="217"/>
      <c r="AC63" s="217"/>
      <c r="AD63" s="217"/>
      <c r="AE63" s="217"/>
      <c r="AF63" s="218"/>
      <c r="AG63" s="229"/>
      <c r="AH63" s="126"/>
      <c r="AI63" s="212"/>
      <c r="AJ63" s="126"/>
      <c r="AK63" s="213"/>
      <c r="AL63" s="120"/>
      <c r="AM63" s="121"/>
      <c r="AN63" s="122"/>
      <c r="AO63" s="120"/>
      <c r="AP63" s="121"/>
      <c r="AQ63" s="122"/>
      <c r="AR63" s="65"/>
    </row>
    <row r="64" spans="1:44" ht="15" customHeight="1">
      <c r="A64" s="619"/>
      <c r="B64" s="259"/>
      <c r="C64" s="260"/>
      <c r="D64" s="262"/>
      <c r="E64" s="221"/>
      <c r="F64" s="221"/>
      <c r="G64" s="221"/>
      <c r="H64" s="222"/>
      <c r="I64" s="224"/>
      <c r="J64" s="270"/>
      <c r="K64" s="271"/>
      <c r="L64" s="271"/>
      <c r="M64" s="228"/>
      <c r="N64" s="73" t="s">
        <v>61</v>
      </c>
      <c r="O64" s="370"/>
      <c r="P64" s="370"/>
      <c r="Q64" s="370"/>
      <c r="R64" s="370"/>
      <c r="S64" s="370"/>
      <c r="T64" s="370"/>
      <c r="U64" s="370"/>
      <c r="V64" s="370"/>
      <c r="W64" s="582"/>
      <c r="X64" s="47" t="s">
        <v>61</v>
      </c>
      <c r="Y64" s="370"/>
      <c r="Z64" s="370"/>
      <c r="AA64" s="370"/>
      <c r="AB64" s="370"/>
      <c r="AC64" s="370"/>
      <c r="AD64" s="370"/>
      <c r="AE64" s="370"/>
      <c r="AF64" s="371"/>
      <c r="AG64" s="229"/>
      <c r="AH64" s="126"/>
      <c r="AI64" s="212"/>
      <c r="AJ64" s="126"/>
      <c r="AK64" s="213"/>
      <c r="AL64" s="251" t="s">
        <v>58</v>
      </c>
      <c r="AM64" s="252"/>
      <c r="AN64" s="253"/>
      <c r="AO64" s="251" t="s">
        <v>58</v>
      </c>
      <c r="AP64" s="252"/>
      <c r="AQ64" s="253"/>
      <c r="AR64" s="67" t="s">
        <v>59</v>
      </c>
    </row>
    <row r="65" spans="1:44" ht="15" customHeight="1">
      <c r="A65" s="619"/>
      <c r="B65" s="259"/>
      <c r="C65" s="260"/>
      <c r="D65" s="262"/>
      <c r="E65" s="221"/>
      <c r="F65" s="221"/>
      <c r="G65" s="221"/>
      <c r="H65" s="222"/>
      <c r="I65" s="224"/>
      <c r="J65" s="270"/>
      <c r="K65" s="271"/>
      <c r="L65" s="271"/>
      <c r="M65" s="228"/>
      <c r="N65" s="73"/>
      <c r="O65" s="370"/>
      <c r="P65" s="370"/>
      <c r="Q65" s="370"/>
      <c r="R65" s="370"/>
      <c r="S65" s="370"/>
      <c r="T65" s="370"/>
      <c r="U65" s="370"/>
      <c r="V65" s="370"/>
      <c r="W65" s="582"/>
      <c r="X65" s="47"/>
      <c r="Y65" s="370"/>
      <c r="Z65" s="370"/>
      <c r="AA65" s="370"/>
      <c r="AB65" s="370"/>
      <c r="AC65" s="370"/>
      <c r="AD65" s="370"/>
      <c r="AE65" s="370"/>
      <c r="AF65" s="371"/>
      <c r="AG65" s="229"/>
      <c r="AH65" s="126"/>
      <c r="AI65" s="212"/>
      <c r="AJ65" s="126"/>
      <c r="AK65" s="213"/>
      <c r="AL65" s="120"/>
      <c r="AM65" s="121"/>
      <c r="AN65" s="122"/>
      <c r="AO65" s="120"/>
      <c r="AP65" s="121"/>
      <c r="AQ65" s="122"/>
      <c r="AR65" s="65"/>
    </row>
    <row r="66" spans="1:44" ht="15" customHeight="1">
      <c r="A66" s="619"/>
      <c r="B66" s="259"/>
      <c r="C66" s="260"/>
      <c r="D66" s="263"/>
      <c r="E66" s="242"/>
      <c r="F66" s="242"/>
      <c r="G66" s="242"/>
      <c r="H66" s="243"/>
      <c r="I66" s="254"/>
      <c r="J66" s="272"/>
      <c r="K66" s="273"/>
      <c r="L66" s="273"/>
      <c r="M66" s="248"/>
      <c r="N66" s="76"/>
      <c r="O66" s="309"/>
      <c r="P66" s="309"/>
      <c r="Q66" s="309"/>
      <c r="R66" s="309"/>
      <c r="S66" s="309"/>
      <c r="T66" s="309"/>
      <c r="U66" s="309"/>
      <c r="V66" s="309"/>
      <c r="W66" s="583"/>
      <c r="X66" s="77"/>
      <c r="Y66" s="309"/>
      <c r="Z66" s="309"/>
      <c r="AA66" s="309"/>
      <c r="AB66" s="309"/>
      <c r="AC66" s="309"/>
      <c r="AD66" s="309"/>
      <c r="AE66" s="309"/>
      <c r="AF66" s="310"/>
      <c r="AG66" s="229"/>
      <c r="AH66" s="126"/>
      <c r="AI66" s="212"/>
      <c r="AJ66" s="126"/>
      <c r="AK66" s="213"/>
      <c r="AL66" s="120"/>
      <c r="AM66" s="121"/>
      <c r="AN66" s="122"/>
      <c r="AO66" s="120"/>
      <c r="AP66" s="121"/>
      <c r="AQ66" s="122"/>
      <c r="AR66" s="65"/>
    </row>
    <row r="67" spans="1:44" ht="13.5" customHeight="1">
      <c r="A67" s="619"/>
      <c r="B67" s="259"/>
      <c r="C67" s="260"/>
      <c r="D67" s="261" t="s">
        <v>66</v>
      </c>
      <c r="E67" s="219" t="s">
        <v>210</v>
      </c>
      <c r="F67" s="219"/>
      <c r="G67" s="219"/>
      <c r="H67" s="220"/>
      <c r="I67" s="223" t="s">
        <v>205</v>
      </c>
      <c r="J67" s="225" t="s">
        <v>209</v>
      </c>
      <c r="K67" s="620"/>
      <c r="L67" s="620"/>
      <c r="M67" s="621"/>
      <c r="N67" s="79"/>
      <c r="O67" s="85" t="s">
        <v>51</v>
      </c>
      <c r="P67" s="6" t="s">
        <v>56</v>
      </c>
      <c r="Q67" s="64" t="s">
        <v>68</v>
      </c>
      <c r="R67" s="6" t="s">
        <v>56</v>
      </c>
      <c r="S67" s="64" t="s">
        <v>52</v>
      </c>
      <c r="T67" s="578"/>
      <c r="U67" s="578"/>
      <c r="V67" s="578"/>
      <c r="W67" s="579"/>
      <c r="X67" s="80"/>
      <c r="Y67" s="85" t="s">
        <v>51</v>
      </c>
      <c r="Z67" s="6" t="s">
        <v>56</v>
      </c>
      <c r="AA67" s="64" t="s">
        <v>68</v>
      </c>
      <c r="AB67" s="6" t="s">
        <v>56</v>
      </c>
      <c r="AC67" s="64" t="s">
        <v>52</v>
      </c>
      <c r="AD67" s="578"/>
      <c r="AE67" s="578"/>
      <c r="AF67" s="580"/>
      <c r="AG67" s="249" t="s">
        <v>69</v>
      </c>
      <c r="AH67" s="236" t="s">
        <v>56</v>
      </c>
      <c r="AI67" s="238" t="s">
        <v>68</v>
      </c>
      <c r="AJ67" s="236" t="s">
        <v>56</v>
      </c>
      <c r="AK67" s="240" t="s">
        <v>70</v>
      </c>
      <c r="AL67" s="69" t="s">
        <v>53</v>
      </c>
      <c r="AM67" s="70" t="s">
        <v>54</v>
      </c>
      <c r="AN67" s="71" t="s">
        <v>55</v>
      </c>
      <c r="AO67" s="69" t="s">
        <v>53</v>
      </c>
      <c r="AP67" s="70" t="s">
        <v>54</v>
      </c>
      <c r="AQ67" s="71" t="s">
        <v>55</v>
      </c>
      <c r="AR67" s="72"/>
    </row>
    <row r="68" spans="1:44" ht="21" customHeight="1">
      <c r="A68" s="619"/>
      <c r="B68" s="259"/>
      <c r="C68" s="260"/>
      <c r="D68" s="262"/>
      <c r="E68" s="221"/>
      <c r="F68" s="221"/>
      <c r="G68" s="221"/>
      <c r="H68" s="222"/>
      <c r="I68" s="224"/>
      <c r="J68" s="359"/>
      <c r="K68" s="315"/>
      <c r="L68" s="315"/>
      <c r="M68" s="360"/>
      <c r="N68" s="86" t="s">
        <v>61</v>
      </c>
      <c r="O68" s="214" t="s">
        <v>103</v>
      </c>
      <c r="P68" s="215"/>
      <c r="Q68" s="215"/>
      <c r="R68" s="215"/>
      <c r="S68" s="215"/>
      <c r="T68" s="215"/>
      <c r="U68" s="215"/>
      <c r="V68" s="215"/>
      <c r="W68" s="216"/>
      <c r="X68" s="39" t="s">
        <v>61</v>
      </c>
      <c r="Y68" s="214" t="s">
        <v>104</v>
      </c>
      <c r="Z68" s="217"/>
      <c r="AA68" s="217"/>
      <c r="AB68" s="217"/>
      <c r="AC68" s="217"/>
      <c r="AD68" s="217"/>
      <c r="AE68" s="217"/>
      <c r="AF68" s="218"/>
      <c r="AG68" s="229"/>
      <c r="AH68" s="126"/>
      <c r="AI68" s="212"/>
      <c r="AJ68" s="126"/>
      <c r="AK68" s="213"/>
      <c r="AL68" s="120"/>
      <c r="AM68" s="121"/>
      <c r="AN68" s="122"/>
      <c r="AO68" s="120"/>
      <c r="AP68" s="121"/>
      <c r="AQ68" s="122"/>
      <c r="AR68" s="65"/>
    </row>
    <row r="69" spans="1:44" ht="12.75" customHeight="1" thickBot="1">
      <c r="A69" s="622"/>
      <c r="B69" s="307"/>
      <c r="C69" s="308"/>
      <c r="D69" s="291"/>
      <c r="E69" s="292"/>
      <c r="F69" s="292"/>
      <c r="G69" s="292"/>
      <c r="H69" s="293"/>
      <c r="I69" s="294"/>
      <c r="J69" s="361"/>
      <c r="K69" s="317"/>
      <c r="L69" s="317"/>
      <c r="M69" s="362"/>
      <c r="N69" s="98" t="s">
        <v>61</v>
      </c>
      <c r="O69" s="378"/>
      <c r="P69" s="378"/>
      <c r="Q69" s="378"/>
      <c r="R69" s="378"/>
      <c r="S69" s="378"/>
      <c r="T69" s="378"/>
      <c r="U69" s="378"/>
      <c r="V69" s="378"/>
      <c r="W69" s="585"/>
      <c r="X69" s="95" t="s">
        <v>61</v>
      </c>
      <c r="Y69" s="378"/>
      <c r="Z69" s="378"/>
      <c r="AA69" s="378"/>
      <c r="AB69" s="378"/>
      <c r="AC69" s="378"/>
      <c r="AD69" s="378"/>
      <c r="AE69" s="378"/>
      <c r="AF69" s="379"/>
      <c r="AG69" s="287"/>
      <c r="AH69" s="288"/>
      <c r="AI69" s="289"/>
      <c r="AJ69" s="288"/>
      <c r="AK69" s="290"/>
      <c r="AL69" s="284" t="s">
        <v>58</v>
      </c>
      <c r="AM69" s="285"/>
      <c r="AN69" s="286"/>
      <c r="AO69" s="284" t="s">
        <v>58</v>
      </c>
      <c r="AP69" s="285"/>
      <c r="AQ69" s="286"/>
      <c r="AR69" s="99" t="s">
        <v>59</v>
      </c>
    </row>
    <row r="70" spans="1:44" ht="15.75" customHeight="1">
      <c r="A70" s="342" t="s">
        <v>35</v>
      </c>
      <c r="B70" s="343"/>
      <c r="C70" s="344"/>
      <c r="D70" s="350" t="s">
        <v>36</v>
      </c>
      <c r="E70" s="351"/>
      <c r="F70" s="351"/>
      <c r="G70" s="351"/>
      <c r="H70" s="351"/>
      <c r="I70" s="351"/>
      <c r="J70" s="351"/>
      <c r="K70" s="352"/>
      <c r="L70" s="352"/>
      <c r="M70" s="353"/>
      <c r="N70" s="343" t="s">
        <v>37</v>
      </c>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54"/>
    </row>
    <row r="71" spans="1:44" ht="12.75" customHeight="1">
      <c r="A71" s="345"/>
      <c r="B71" s="346"/>
      <c r="C71" s="347"/>
      <c r="D71" s="325" t="s">
        <v>107</v>
      </c>
      <c r="E71" s="321"/>
      <c r="F71" s="321"/>
      <c r="G71" s="321"/>
      <c r="H71" s="355"/>
      <c r="I71" s="357" t="s">
        <v>108</v>
      </c>
      <c r="J71" s="320" t="s">
        <v>109</v>
      </c>
      <c r="K71" s="321"/>
      <c r="L71" s="321"/>
      <c r="M71" s="322"/>
      <c r="N71" s="325" t="s">
        <v>110</v>
      </c>
      <c r="O71" s="326"/>
      <c r="P71" s="326"/>
      <c r="Q71" s="326"/>
      <c r="R71" s="326"/>
      <c r="S71" s="326"/>
      <c r="T71" s="326"/>
      <c r="U71" s="326"/>
      <c r="V71" s="327"/>
      <c r="W71" s="328"/>
      <c r="X71" s="320" t="s">
        <v>111</v>
      </c>
      <c r="Y71" s="321"/>
      <c r="Z71" s="321"/>
      <c r="AA71" s="321"/>
      <c r="AB71" s="321"/>
      <c r="AC71" s="321"/>
      <c r="AD71" s="321"/>
      <c r="AE71" s="327"/>
      <c r="AF71" s="332"/>
      <c r="AG71" s="334" t="s">
        <v>284</v>
      </c>
      <c r="AH71" s="335"/>
      <c r="AI71" s="335"/>
      <c r="AJ71" s="335"/>
      <c r="AK71" s="335"/>
      <c r="AL71" s="336"/>
      <c r="AM71" s="336"/>
      <c r="AN71" s="336"/>
      <c r="AO71" s="336"/>
      <c r="AP71" s="320"/>
      <c r="AQ71" s="320"/>
      <c r="AR71" s="337"/>
    </row>
    <row r="72" spans="1:44" ht="12" customHeight="1" thickBot="1">
      <c r="A72" s="348"/>
      <c r="B72" s="330"/>
      <c r="C72" s="349"/>
      <c r="D72" s="329"/>
      <c r="E72" s="324"/>
      <c r="F72" s="324"/>
      <c r="G72" s="324"/>
      <c r="H72" s="356"/>
      <c r="I72" s="358"/>
      <c r="J72" s="323"/>
      <c r="K72" s="324"/>
      <c r="L72" s="324"/>
      <c r="M72" s="194"/>
      <c r="N72" s="329"/>
      <c r="O72" s="330"/>
      <c r="P72" s="330"/>
      <c r="Q72" s="330"/>
      <c r="R72" s="330"/>
      <c r="S72" s="330"/>
      <c r="T72" s="330"/>
      <c r="U72" s="330"/>
      <c r="V72" s="193"/>
      <c r="W72" s="331"/>
      <c r="X72" s="323"/>
      <c r="Y72" s="324"/>
      <c r="Z72" s="324"/>
      <c r="AA72" s="324"/>
      <c r="AB72" s="324"/>
      <c r="AC72" s="324"/>
      <c r="AD72" s="324"/>
      <c r="AE72" s="193"/>
      <c r="AF72" s="333"/>
      <c r="AG72" s="338"/>
      <c r="AH72" s="282"/>
      <c r="AI72" s="282"/>
      <c r="AJ72" s="282"/>
      <c r="AK72" s="283"/>
      <c r="AL72" s="339" t="s">
        <v>38</v>
      </c>
      <c r="AM72" s="340"/>
      <c r="AN72" s="341"/>
      <c r="AO72" s="339" t="s">
        <v>39</v>
      </c>
      <c r="AP72" s="340"/>
      <c r="AQ72" s="341"/>
      <c r="AR72" s="100" t="s">
        <v>112</v>
      </c>
    </row>
    <row r="73" spans="1:44" ht="13.5" customHeight="1">
      <c r="A73" s="574" t="s">
        <v>168</v>
      </c>
      <c r="B73" s="266">
        <v>2.4</v>
      </c>
      <c r="C73" s="268" t="s">
        <v>75</v>
      </c>
      <c r="D73" s="261" t="s">
        <v>76</v>
      </c>
      <c r="E73" s="219" t="s">
        <v>184</v>
      </c>
      <c r="F73" s="219"/>
      <c r="G73" s="219"/>
      <c r="H73" s="220"/>
      <c r="I73" s="223" t="s">
        <v>77</v>
      </c>
      <c r="J73" s="225" t="s">
        <v>78</v>
      </c>
      <c r="K73" s="219"/>
      <c r="L73" s="219"/>
      <c r="M73" s="226"/>
      <c r="N73" s="1"/>
      <c r="O73" s="2" t="s">
        <v>51</v>
      </c>
      <c r="P73" s="3" t="s">
        <v>56</v>
      </c>
      <c r="Q73" s="5" t="s">
        <v>68</v>
      </c>
      <c r="R73" s="3" t="s">
        <v>56</v>
      </c>
      <c r="S73" s="5" t="s">
        <v>52</v>
      </c>
      <c r="T73" s="578"/>
      <c r="U73" s="578"/>
      <c r="V73" s="578"/>
      <c r="W73" s="579"/>
      <c r="X73" s="4"/>
      <c r="Y73" s="2" t="s">
        <v>51</v>
      </c>
      <c r="Z73" s="3" t="s">
        <v>56</v>
      </c>
      <c r="AA73" s="5" t="s">
        <v>68</v>
      </c>
      <c r="AB73" s="3" t="s">
        <v>56</v>
      </c>
      <c r="AC73" s="5" t="s">
        <v>52</v>
      </c>
      <c r="AD73" s="578"/>
      <c r="AE73" s="578"/>
      <c r="AF73" s="580"/>
      <c r="AG73" s="249" t="s">
        <v>69</v>
      </c>
      <c r="AH73" s="236" t="s">
        <v>56</v>
      </c>
      <c r="AI73" s="238" t="s">
        <v>68</v>
      </c>
      <c r="AJ73" s="236" t="s">
        <v>56</v>
      </c>
      <c r="AK73" s="240" t="s">
        <v>70</v>
      </c>
      <c r="AL73" s="69" t="s">
        <v>53</v>
      </c>
      <c r="AM73" s="70" t="s">
        <v>54</v>
      </c>
      <c r="AN73" s="71" t="s">
        <v>55</v>
      </c>
      <c r="AO73" s="69" t="s">
        <v>53</v>
      </c>
      <c r="AP73" s="70" t="s">
        <v>54</v>
      </c>
      <c r="AQ73" s="71" t="s">
        <v>55</v>
      </c>
      <c r="AR73" s="72"/>
    </row>
    <row r="74" spans="1:44" ht="10.5" customHeight="1">
      <c r="A74" s="575"/>
      <c r="B74" s="259"/>
      <c r="C74" s="260"/>
      <c r="D74" s="262"/>
      <c r="E74" s="221"/>
      <c r="F74" s="221"/>
      <c r="G74" s="221"/>
      <c r="H74" s="222"/>
      <c r="I74" s="244"/>
      <c r="J74" s="270"/>
      <c r="K74" s="271"/>
      <c r="L74" s="271"/>
      <c r="M74" s="228"/>
      <c r="N74" s="73" t="s">
        <v>61</v>
      </c>
      <c r="O74" s="214" t="s">
        <v>79</v>
      </c>
      <c r="P74" s="217"/>
      <c r="Q74" s="217"/>
      <c r="R74" s="217"/>
      <c r="S74" s="217"/>
      <c r="T74" s="217"/>
      <c r="U74" s="217"/>
      <c r="V74" s="217"/>
      <c r="W74" s="373"/>
      <c r="X74" s="47" t="s">
        <v>61</v>
      </c>
      <c r="Y74" s="150" t="s">
        <v>80</v>
      </c>
      <c r="Z74" s="217"/>
      <c r="AA74" s="217"/>
      <c r="AB74" s="217"/>
      <c r="AC74" s="217"/>
      <c r="AD74" s="217"/>
      <c r="AE74" s="217"/>
      <c r="AF74" s="218"/>
      <c r="AG74" s="229"/>
      <c r="AH74" s="126"/>
      <c r="AI74" s="212"/>
      <c r="AJ74" s="126"/>
      <c r="AK74" s="213"/>
      <c r="AL74" s="120"/>
      <c r="AM74" s="121"/>
      <c r="AN74" s="122"/>
      <c r="AO74" s="120"/>
      <c r="AP74" s="121"/>
      <c r="AQ74" s="122"/>
      <c r="AR74" s="65"/>
    </row>
    <row r="75" spans="1:44" ht="10.5" customHeight="1">
      <c r="A75" s="66"/>
      <c r="B75" s="259"/>
      <c r="C75" s="260"/>
      <c r="D75" s="262"/>
      <c r="E75" s="221"/>
      <c r="F75" s="221"/>
      <c r="G75" s="221"/>
      <c r="H75" s="222"/>
      <c r="I75" s="244"/>
      <c r="J75" s="270"/>
      <c r="K75" s="271"/>
      <c r="L75" s="271"/>
      <c r="M75" s="228"/>
      <c r="N75" s="318" t="s">
        <v>185</v>
      </c>
      <c r="O75" s="139"/>
      <c r="P75" s="139"/>
      <c r="Q75" s="139"/>
      <c r="R75" s="139"/>
      <c r="S75" s="139"/>
      <c r="T75" s="139"/>
      <c r="U75" s="139"/>
      <c r="V75" s="139"/>
      <c r="W75" s="373"/>
      <c r="X75" s="47"/>
      <c r="Y75" s="214" t="s">
        <v>186</v>
      </c>
      <c r="Z75" s="217"/>
      <c r="AA75" s="217"/>
      <c r="AB75" s="217"/>
      <c r="AC75" s="217"/>
      <c r="AD75" s="217"/>
      <c r="AE75" s="217"/>
      <c r="AF75" s="218"/>
      <c r="AG75" s="229"/>
      <c r="AH75" s="126"/>
      <c r="AI75" s="212"/>
      <c r="AJ75" s="126"/>
      <c r="AK75" s="213"/>
      <c r="AL75" s="251" t="s">
        <v>58</v>
      </c>
      <c r="AM75" s="252"/>
      <c r="AN75" s="253"/>
      <c r="AO75" s="251" t="s">
        <v>58</v>
      </c>
      <c r="AP75" s="252"/>
      <c r="AQ75" s="253"/>
      <c r="AR75" s="67" t="s">
        <v>59</v>
      </c>
    </row>
    <row r="76" spans="1:44" ht="12.75" customHeight="1">
      <c r="A76" s="115" t="s">
        <v>113</v>
      </c>
      <c r="B76" s="259"/>
      <c r="C76" s="260"/>
      <c r="D76" s="263"/>
      <c r="E76" s="242"/>
      <c r="F76" s="242"/>
      <c r="G76" s="242"/>
      <c r="H76" s="243"/>
      <c r="I76" s="244"/>
      <c r="J76" s="272"/>
      <c r="K76" s="273"/>
      <c r="L76" s="273"/>
      <c r="M76" s="248"/>
      <c r="N76" s="73" t="s">
        <v>61</v>
      </c>
      <c r="O76" s="309"/>
      <c r="P76" s="309"/>
      <c r="Q76" s="309"/>
      <c r="R76" s="309"/>
      <c r="S76" s="309"/>
      <c r="T76" s="309"/>
      <c r="U76" s="309"/>
      <c r="V76" s="309"/>
      <c r="W76" s="583"/>
      <c r="X76" s="47" t="s">
        <v>61</v>
      </c>
      <c r="Y76" s="309"/>
      <c r="Z76" s="309"/>
      <c r="AA76" s="309"/>
      <c r="AB76" s="309"/>
      <c r="AC76" s="309"/>
      <c r="AD76" s="309"/>
      <c r="AE76" s="309"/>
      <c r="AF76" s="310"/>
      <c r="AG76" s="229"/>
      <c r="AH76" s="126"/>
      <c r="AI76" s="212"/>
      <c r="AJ76" s="126"/>
      <c r="AK76" s="213"/>
      <c r="AL76" s="120"/>
      <c r="AM76" s="121"/>
      <c r="AN76" s="122"/>
      <c r="AO76" s="120"/>
      <c r="AP76" s="121"/>
      <c r="AQ76" s="122"/>
      <c r="AR76" s="65"/>
    </row>
    <row r="77" spans="1:44" ht="13.5" customHeight="1">
      <c r="A77" s="577"/>
      <c r="B77" s="259"/>
      <c r="C77" s="260"/>
      <c r="D77" s="261" t="s">
        <v>66</v>
      </c>
      <c r="E77" s="219" t="s">
        <v>187</v>
      </c>
      <c r="F77" s="219"/>
      <c r="G77" s="219"/>
      <c r="H77" s="220"/>
      <c r="I77" s="223" t="s">
        <v>77</v>
      </c>
      <c r="J77" s="225" t="s">
        <v>78</v>
      </c>
      <c r="K77" s="219"/>
      <c r="L77" s="219"/>
      <c r="M77" s="226"/>
      <c r="N77" s="1"/>
      <c r="O77" s="2" t="s">
        <v>51</v>
      </c>
      <c r="P77" s="3" t="s">
        <v>56</v>
      </c>
      <c r="Q77" s="5" t="s">
        <v>68</v>
      </c>
      <c r="R77" s="3" t="s">
        <v>56</v>
      </c>
      <c r="S77" s="5" t="s">
        <v>52</v>
      </c>
      <c r="T77" s="578"/>
      <c r="U77" s="578"/>
      <c r="V77" s="578"/>
      <c r="W77" s="579"/>
      <c r="X77" s="4"/>
      <c r="Y77" s="2" t="s">
        <v>51</v>
      </c>
      <c r="Z77" s="3" t="s">
        <v>56</v>
      </c>
      <c r="AA77" s="5" t="s">
        <v>68</v>
      </c>
      <c r="AB77" s="3" t="s">
        <v>56</v>
      </c>
      <c r="AC77" s="5" t="s">
        <v>52</v>
      </c>
      <c r="AD77" s="578"/>
      <c r="AE77" s="578"/>
      <c r="AF77" s="580"/>
      <c r="AG77" s="249" t="s">
        <v>69</v>
      </c>
      <c r="AH77" s="236" t="s">
        <v>56</v>
      </c>
      <c r="AI77" s="238" t="s">
        <v>68</v>
      </c>
      <c r="AJ77" s="236" t="s">
        <v>56</v>
      </c>
      <c r="AK77" s="240" t="s">
        <v>70</v>
      </c>
      <c r="AL77" s="69" t="s">
        <v>53</v>
      </c>
      <c r="AM77" s="70" t="s">
        <v>54</v>
      </c>
      <c r="AN77" s="71" t="s">
        <v>55</v>
      </c>
      <c r="AO77" s="69" t="s">
        <v>53</v>
      </c>
      <c r="AP77" s="70" t="s">
        <v>54</v>
      </c>
      <c r="AQ77" s="71" t="s">
        <v>55</v>
      </c>
      <c r="AR77" s="72"/>
    </row>
    <row r="78" spans="1:44" ht="21" customHeight="1">
      <c r="A78" s="577"/>
      <c r="B78" s="259"/>
      <c r="C78" s="260"/>
      <c r="D78" s="262"/>
      <c r="E78" s="221"/>
      <c r="F78" s="221"/>
      <c r="G78" s="221"/>
      <c r="H78" s="222"/>
      <c r="I78" s="244"/>
      <c r="J78" s="270"/>
      <c r="K78" s="271"/>
      <c r="L78" s="271"/>
      <c r="M78" s="228"/>
      <c r="N78" s="86" t="s">
        <v>61</v>
      </c>
      <c r="O78" s="150" t="s">
        <v>81</v>
      </c>
      <c r="P78" s="217"/>
      <c r="Q78" s="217"/>
      <c r="R78" s="217"/>
      <c r="S78" s="217"/>
      <c r="T78" s="217"/>
      <c r="U78" s="217"/>
      <c r="V78" s="217"/>
      <c r="W78" s="373"/>
      <c r="X78" s="39" t="s">
        <v>61</v>
      </c>
      <c r="Y78" s="150" t="s">
        <v>82</v>
      </c>
      <c r="Z78" s="217"/>
      <c r="AA78" s="217"/>
      <c r="AB78" s="217"/>
      <c r="AC78" s="217"/>
      <c r="AD78" s="217"/>
      <c r="AE78" s="217"/>
      <c r="AF78" s="218"/>
      <c r="AG78" s="229"/>
      <c r="AH78" s="126"/>
      <c r="AI78" s="212"/>
      <c r="AJ78" s="126"/>
      <c r="AK78" s="213"/>
      <c r="AL78" s="120"/>
      <c r="AM78" s="121"/>
      <c r="AN78" s="122"/>
      <c r="AO78" s="120"/>
      <c r="AP78" s="121"/>
      <c r="AQ78" s="122"/>
      <c r="AR78" s="65"/>
    </row>
    <row r="79" spans="1:44" ht="12" customHeight="1">
      <c r="A79" s="577"/>
      <c r="B79" s="259"/>
      <c r="C79" s="260"/>
      <c r="D79" s="262"/>
      <c r="E79" s="221"/>
      <c r="F79" s="221"/>
      <c r="G79" s="221"/>
      <c r="H79" s="222"/>
      <c r="I79" s="244"/>
      <c r="J79" s="270"/>
      <c r="K79" s="271"/>
      <c r="L79" s="271"/>
      <c r="M79" s="228"/>
      <c r="N79" s="87"/>
      <c r="O79" s="88" t="s">
        <v>83</v>
      </c>
      <c r="P79" s="130" t="s">
        <v>84</v>
      </c>
      <c r="Q79" s="130"/>
      <c r="R79" s="130"/>
      <c r="S79" s="130"/>
      <c r="T79" s="130"/>
      <c r="U79" s="130"/>
      <c r="V79" s="130"/>
      <c r="W79" s="373"/>
      <c r="X79" s="47" t="s">
        <v>61</v>
      </c>
      <c r="Y79" s="370"/>
      <c r="Z79" s="370"/>
      <c r="AA79" s="370"/>
      <c r="AB79" s="370"/>
      <c r="AC79" s="370"/>
      <c r="AD79" s="370"/>
      <c r="AE79" s="370"/>
      <c r="AF79" s="371"/>
      <c r="AG79" s="229"/>
      <c r="AH79" s="126"/>
      <c r="AI79" s="212"/>
      <c r="AJ79" s="126"/>
      <c r="AK79" s="213"/>
      <c r="AL79" s="251" t="s">
        <v>58</v>
      </c>
      <c r="AM79" s="252"/>
      <c r="AN79" s="253"/>
      <c r="AO79" s="251" t="s">
        <v>58</v>
      </c>
      <c r="AP79" s="252"/>
      <c r="AQ79" s="253"/>
      <c r="AR79" s="67" t="s">
        <v>59</v>
      </c>
    </row>
    <row r="80" spans="1:44" ht="12" customHeight="1">
      <c r="A80" s="577"/>
      <c r="B80" s="259"/>
      <c r="C80" s="260"/>
      <c r="D80" s="262"/>
      <c r="E80" s="221"/>
      <c r="F80" s="221"/>
      <c r="G80" s="221"/>
      <c r="H80" s="222"/>
      <c r="I80" s="244"/>
      <c r="J80" s="270"/>
      <c r="K80" s="271"/>
      <c r="L80" s="271"/>
      <c r="M80" s="228"/>
      <c r="N80" s="86"/>
      <c r="O80" s="214" t="s">
        <v>85</v>
      </c>
      <c r="P80" s="217"/>
      <c r="Q80" s="217"/>
      <c r="R80" s="369"/>
      <c r="S80" s="369"/>
      <c r="T80" s="369"/>
      <c r="U80" s="369"/>
      <c r="V80" s="369"/>
      <c r="W80" s="89"/>
      <c r="X80" s="47"/>
      <c r="Y80" s="370"/>
      <c r="Z80" s="370"/>
      <c r="AA80" s="370"/>
      <c r="AB80" s="370"/>
      <c r="AC80" s="370"/>
      <c r="AD80" s="370"/>
      <c r="AE80" s="370"/>
      <c r="AF80" s="371"/>
      <c r="AG80" s="229"/>
      <c r="AH80" s="126"/>
      <c r="AI80" s="212"/>
      <c r="AJ80" s="126"/>
      <c r="AK80" s="213"/>
      <c r="AL80" s="120"/>
      <c r="AM80" s="121"/>
      <c r="AN80" s="122"/>
      <c r="AO80" s="120"/>
      <c r="AP80" s="121"/>
      <c r="AQ80" s="122"/>
      <c r="AR80" s="65"/>
    </row>
    <row r="81" spans="1:44" ht="12" customHeight="1">
      <c r="A81" s="577"/>
      <c r="B81" s="259"/>
      <c r="C81" s="260"/>
      <c r="D81" s="262"/>
      <c r="E81" s="221"/>
      <c r="F81" s="221"/>
      <c r="G81" s="221"/>
      <c r="H81" s="222"/>
      <c r="I81" s="244"/>
      <c r="J81" s="270"/>
      <c r="K81" s="271"/>
      <c r="L81" s="271"/>
      <c r="M81" s="228"/>
      <c r="N81" s="86"/>
      <c r="O81" s="214" t="s">
        <v>86</v>
      </c>
      <c r="P81" s="217"/>
      <c r="Q81" s="217"/>
      <c r="R81" s="217"/>
      <c r="S81" s="369"/>
      <c r="T81" s="369"/>
      <c r="U81" s="369"/>
      <c r="V81" s="369"/>
      <c r="W81" s="89"/>
      <c r="X81" s="47"/>
      <c r="Y81" s="370"/>
      <c r="Z81" s="370"/>
      <c r="AA81" s="370"/>
      <c r="AB81" s="370"/>
      <c r="AC81" s="370"/>
      <c r="AD81" s="370"/>
      <c r="AE81" s="370"/>
      <c r="AF81" s="371"/>
      <c r="AG81" s="229"/>
      <c r="AH81" s="126"/>
      <c r="AI81" s="212"/>
      <c r="AJ81" s="126"/>
      <c r="AK81" s="213"/>
      <c r="AL81" s="120"/>
      <c r="AM81" s="121"/>
      <c r="AN81" s="122"/>
      <c r="AO81" s="120"/>
      <c r="AP81" s="121"/>
      <c r="AQ81" s="122"/>
      <c r="AR81" s="65"/>
    </row>
    <row r="82" spans="1:44" ht="12" customHeight="1">
      <c r="A82" s="577"/>
      <c r="B82" s="259"/>
      <c r="C82" s="260"/>
      <c r="D82" s="262"/>
      <c r="E82" s="221"/>
      <c r="F82" s="221"/>
      <c r="G82" s="221"/>
      <c r="H82" s="222"/>
      <c r="I82" s="244"/>
      <c r="J82" s="270"/>
      <c r="K82" s="271"/>
      <c r="L82" s="271"/>
      <c r="M82" s="228"/>
      <c r="N82" s="86"/>
      <c r="O82" s="214" t="s">
        <v>87</v>
      </c>
      <c r="P82" s="217"/>
      <c r="Q82" s="217"/>
      <c r="R82" s="217"/>
      <c r="S82" s="385"/>
      <c r="T82" s="369"/>
      <c r="U82" s="369"/>
      <c r="V82" s="369"/>
      <c r="W82" s="89"/>
      <c r="X82" s="47"/>
      <c r="Y82" s="370"/>
      <c r="Z82" s="370"/>
      <c r="AA82" s="370"/>
      <c r="AB82" s="370"/>
      <c r="AC82" s="370"/>
      <c r="AD82" s="370"/>
      <c r="AE82" s="370"/>
      <c r="AF82" s="371"/>
      <c r="AG82" s="229"/>
      <c r="AH82" s="126"/>
      <c r="AI82" s="212"/>
      <c r="AJ82" s="126"/>
      <c r="AK82" s="213"/>
      <c r="AL82" s="120"/>
      <c r="AM82" s="121"/>
      <c r="AN82" s="122"/>
      <c r="AO82" s="120"/>
      <c r="AP82" s="121"/>
      <c r="AQ82" s="122"/>
      <c r="AR82" s="65"/>
    </row>
    <row r="83" spans="1:44" ht="12" customHeight="1">
      <c r="A83" s="577"/>
      <c r="B83" s="259"/>
      <c r="C83" s="260"/>
      <c r="D83" s="262"/>
      <c r="E83" s="221"/>
      <c r="F83" s="221"/>
      <c r="G83" s="221"/>
      <c r="H83" s="222"/>
      <c r="I83" s="244"/>
      <c r="J83" s="270"/>
      <c r="K83" s="271"/>
      <c r="L83" s="271"/>
      <c r="M83" s="228"/>
      <c r="N83" s="87" t="s">
        <v>88</v>
      </c>
      <c r="O83" s="88" t="s">
        <v>83</v>
      </c>
      <c r="P83" s="130" t="s">
        <v>89</v>
      </c>
      <c r="Q83" s="130"/>
      <c r="R83" s="130"/>
      <c r="S83" s="130"/>
      <c r="T83" s="130"/>
      <c r="U83" s="130"/>
      <c r="V83" s="130"/>
      <c r="W83" s="373"/>
      <c r="X83" s="47"/>
      <c r="Y83" s="370"/>
      <c r="Z83" s="370"/>
      <c r="AA83" s="370"/>
      <c r="AB83" s="370"/>
      <c r="AC83" s="370"/>
      <c r="AD83" s="370"/>
      <c r="AE83" s="370"/>
      <c r="AF83" s="371"/>
      <c r="AG83" s="229"/>
      <c r="AH83" s="126"/>
      <c r="AI83" s="212"/>
      <c r="AJ83" s="126"/>
      <c r="AK83" s="213"/>
      <c r="AL83" s="120"/>
      <c r="AM83" s="121"/>
      <c r="AN83" s="122"/>
      <c r="AO83" s="120"/>
      <c r="AP83" s="121"/>
      <c r="AQ83" s="122"/>
      <c r="AR83" s="65"/>
    </row>
    <row r="84" spans="1:44" ht="12" customHeight="1">
      <c r="A84" s="577"/>
      <c r="B84" s="259"/>
      <c r="C84" s="260"/>
      <c r="D84" s="262"/>
      <c r="E84" s="221"/>
      <c r="F84" s="221"/>
      <c r="G84" s="221"/>
      <c r="H84" s="222"/>
      <c r="I84" s="244"/>
      <c r="J84" s="270"/>
      <c r="K84" s="271"/>
      <c r="L84" s="271"/>
      <c r="M84" s="228"/>
      <c r="N84" s="86"/>
      <c r="O84" s="214" t="s">
        <v>85</v>
      </c>
      <c r="P84" s="217"/>
      <c r="Q84" s="217"/>
      <c r="R84" s="369"/>
      <c r="S84" s="369"/>
      <c r="T84" s="369"/>
      <c r="U84" s="369"/>
      <c r="V84" s="369"/>
      <c r="W84" s="89"/>
      <c r="X84" s="47"/>
      <c r="Y84" s="370"/>
      <c r="Z84" s="370"/>
      <c r="AA84" s="370"/>
      <c r="AB84" s="370"/>
      <c r="AC84" s="370"/>
      <c r="AD84" s="370"/>
      <c r="AE84" s="370"/>
      <c r="AF84" s="371"/>
      <c r="AG84" s="229"/>
      <c r="AH84" s="126"/>
      <c r="AI84" s="212"/>
      <c r="AJ84" s="126"/>
      <c r="AK84" s="213"/>
      <c r="AL84" s="120"/>
      <c r="AM84" s="121"/>
      <c r="AN84" s="122"/>
      <c r="AO84" s="120"/>
      <c r="AP84" s="121"/>
      <c r="AQ84" s="122"/>
      <c r="AR84" s="65"/>
    </row>
    <row r="85" spans="1:44" ht="12" customHeight="1">
      <c r="A85" s="577"/>
      <c r="B85" s="259"/>
      <c r="C85" s="260"/>
      <c r="D85" s="262"/>
      <c r="E85" s="221"/>
      <c r="F85" s="221"/>
      <c r="G85" s="221"/>
      <c r="H85" s="222"/>
      <c r="I85" s="244"/>
      <c r="J85" s="270"/>
      <c r="K85" s="271"/>
      <c r="L85" s="271"/>
      <c r="M85" s="228"/>
      <c r="N85" s="86"/>
      <c r="O85" s="214" t="s">
        <v>86</v>
      </c>
      <c r="P85" s="217"/>
      <c r="Q85" s="217"/>
      <c r="R85" s="217"/>
      <c r="S85" s="369"/>
      <c r="T85" s="369"/>
      <c r="U85" s="369"/>
      <c r="V85" s="369"/>
      <c r="W85" s="89"/>
      <c r="X85" s="47"/>
      <c r="Y85" s="370"/>
      <c r="Z85" s="370"/>
      <c r="AA85" s="370"/>
      <c r="AB85" s="370"/>
      <c r="AC85" s="370"/>
      <c r="AD85" s="370"/>
      <c r="AE85" s="370"/>
      <c r="AF85" s="371"/>
      <c r="AG85" s="229"/>
      <c r="AH85" s="126"/>
      <c r="AI85" s="212"/>
      <c r="AJ85" s="126"/>
      <c r="AK85" s="213"/>
      <c r="AL85" s="120"/>
      <c r="AM85" s="121"/>
      <c r="AN85" s="122"/>
      <c r="AO85" s="120"/>
      <c r="AP85" s="121"/>
      <c r="AQ85" s="122"/>
      <c r="AR85" s="65"/>
    </row>
    <row r="86" spans="1:44" ht="12" customHeight="1">
      <c r="A86" s="577"/>
      <c r="B86" s="259"/>
      <c r="C86" s="260"/>
      <c r="D86" s="263"/>
      <c r="E86" s="242"/>
      <c r="F86" s="242"/>
      <c r="G86" s="242"/>
      <c r="H86" s="243"/>
      <c r="I86" s="245"/>
      <c r="J86" s="272"/>
      <c r="K86" s="273"/>
      <c r="L86" s="273"/>
      <c r="M86" s="248"/>
      <c r="N86" s="90"/>
      <c r="O86" s="264" t="s">
        <v>87</v>
      </c>
      <c r="P86" s="265"/>
      <c r="Q86" s="265"/>
      <c r="R86" s="265"/>
      <c r="S86" s="380"/>
      <c r="T86" s="381"/>
      <c r="U86" s="381"/>
      <c r="V86" s="381"/>
      <c r="W86" s="91"/>
      <c r="X86" s="77"/>
      <c r="Y86" s="309"/>
      <c r="Z86" s="309"/>
      <c r="AA86" s="309"/>
      <c r="AB86" s="309"/>
      <c r="AC86" s="309"/>
      <c r="AD86" s="309"/>
      <c r="AE86" s="309"/>
      <c r="AF86" s="310"/>
      <c r="AG86" s="250"/>
      <c r="AH86" s="237"/>
      <c r="AI86" s="239"/>
      <c r="AJ86" s="237"/>
      <c r="AK86" s="241"/>
      <c r="AL86" s="255"/>
      <c r="AM86" s="256"/>
      <c r="AN86" s="257"/>
      <c r="AO86" s="255"/>
      <c r="AP86" s="256"/>
      <c r="AQ86" s="257"/>
      <c r="AR86" s="78"/>
    </row>
    <row r="87" spans="1:44" ht="13.5" customHeight="1">
      <c r="A87" s="577"/>
      <c r="B87" s="259"/>
      <c r="C87" s="260"/>
      <c r="D87" s="261" t="s">
        <v>73</v>
      </c>
      <c r="E87" s="219" t="s">
        <v>90</v>
      </c>
      <c r="F87" s="219"/>
      <c r="G87" s="219"/>
      <c r="H87" s="220"/>
      <c r="I87" s="244" t="s">
        <v>188</v>
      </c>
      <c r="J87" s="225" t="s">
        <v>91</v>
      </c>
      <c r="K87" s="219"/>
      <c r="L87" s="219"/>
      <c r="M87" s="226"/>
      <c r="N87" s="79"/>
      <c r="O87" s="85" t="s">
        <v>51</v>
      </c>
      <c r="P87" s="6" t="s">
        <v>56</v>
      </c>
      <c r="Q87" s="64" t="s">
        <v>68</v>
      </c>
      <c r="R87" s="6" t="s">
        <v>56</v>
      </c>
      <c r="S87" s="64" t="s">
        <v>52</v>
      </c>
      <c r="T87" s="578"/>
      <c r="U87" s="578"/>
      <c r="V87" s="578"/>
      <c r="W87" s="579"/>
      <c r="X87" s="80"/>
      <c r="Y87" s="85" t="s">
        <v>51</v>
      </c>
      <c r="Z87" s="6" t="s">
        <v>56</v>
      </c>
      <c r="AA87" s="64" t="s">
        <v>68</v>
      </c>
      <c r="AB87" s="6" t="s">
        <v>56</v>
      </c>
      <c r="AC87" s="64" t="s">
        <v>52</v>
      </c>
      <c r="AD87" s="578"/>
      <c r="AE87" s="578"/>
      <c r="AF87" s="580"/>
      <c r="AG87" s="229" t="s">
        <v>69</v>
      </c>
      <c r="AH87" s="125" t="s">
        <v>56</v>
      </c>
      <c r="AI87" s="212" t="s">
        <v>68</v>
      </c>
      <c r="AJ87" s="125" t="s">
        <v>56</v>
      </c>
      <c r="AK87" s="213" t="s">
        <v>70</v>
      </c>
      <c r="AL87" s="81" t="s">
        <v>53</v>
      </c>
      <c r="AM87" s="82" t="s">
        <v>54</v>
      </c>
      <c r="AN87" s="83" t="s">
        <v>55</v>
      </c>
      <c r="AO87" s="81" t="s">
        <v>53</v>
      </c>
      <c r="AP87" s="82" t="s">
        <v>54</v>
      </c>
      <c r="AQ87" s="83" t="s">
        <v>55</v>
      </c>
      <c r="AR87" s="65"/>
    </row>
    <row r="88" spans="1:45" ht="21.75" customHeight="1">
      <c r="A88" s="577"/>
      <c r="B88" s="259"/>
      <c r="C88" s="260"/>
      <c r="D88" s="262"/>
      <c r="E88" s="221"/>
      <c r="F88" s="221"/>
      <c r="G88" s="221"/>
      <c r="H88" s="222"/>
      <c r="I88" s="244"/>
      <c r="J88" s="270"/>
      <c r="K88" s="271"/>
      <c r="L88" s="271"/>
      <c r="M88" s="228"/>
      <c r="N88" s="86" t="s">
        <v>61</v>
      </c>
      <c r="O88" s="372" t="s">
        <v>92</v>
      </c>
      <c r="P88" s="217"/>
      <c r="Q88" s="217"/>
      <c r="R88" s="217"/>
      <c r="S88" s="217"/>
      <c r="T88" s="217"/>
      <c r="U88" s="217"/>
      <c r="V88" s="217"/>
      <c r="W88" s="373"/>
      <c r="X88" s="39" t="s">
        <v>61</v>
      </c>
      <c r="Y88" s="150" t="s">
        <v>93</v>
      </c>
      <c r="Z88" s="217"/>
      <c r="AA88" s="217"/>
      <c r="AB88" s="217"/>
      <c r="AC88" s="217"/>
      <c r="AD88" s="217"/>
      <c r="AE88" s="217"/>
      <c r="AF88" s="218"/>
      <c r="AG88" s="229"/>
      <c r="AH88" s="126"/>
      <c r="AI88" s="212"/>
      <c r="AJ88" s="126"/>
      <c r="AK88" s="213"/>
      <c r="AL88" s="120"/>
      <c r="AM88" s="121"/>
      <c r="AN88" s="122"/>
      <c r="AO88" s="120"/>
      <c r="AP88" s="121"/>
      <c r="AQ88" s="122"/>
      <c r="AR88" s="65"/>
      <c r="AS88" s="92"/>
    </row>
    <row r="89" spans="1:44" ht="12" customHeight="1">
      <c r="A89" s="577"/>
      <c r="B89" s="259"/>
      <c r="C89" s="260"/>
      <c r="D89" s="262"/>
      <c r="E89" s="221"/>
      <c r="F89" s="221"/>
      <c r="G89" s="221"/>
      <c r="H89" s="222"/>
      <c r="I89" s="244"/>
      <c r="J89" s="270"/>
      <c r="K89" s="271"/>
      <c r="L89" s="271"/>
      <c r="M89" s="228"/>
      <c r="N89" s="86"/>
      <c r="O89" s="214" t="s">
        <v>85</v>
      </c>
      <c r="P89" s="217"/>
      <c r="Q89" s="217"/>
      <c r="R89" s="369"/>
      <c r="S89" s="369"/>
      <c r="T89" s="369"/>
      <c r="U89" s="369"/>
      <c r="V89" s="369"/>
      <c r="W89" s="89"/>
      <c r="X89" s="47" t="s">
        <v>61</v>
      </c>
      <c r="Y89" s="370"/>
      <c r="Z89" s="370"/>
      <c r="AA89" s="370"/>
      <c r="AB89" s="370"/>
      <c r="AC89" s="370"/>
      <c r="AD89" s="370"/>
      <c r="AE89" s="370"/>
      <c r="AF89" s="371"/>
      <c r="AG89" s="229"/>
      <c r="AH89" s="126"/>
      <c r="AI89" s="212"/>
      <c r="AJ89" s="126"/>
      <c r="AK89" s="213"/>
      <c r="AL89" s="251" t="s">
        <v>58</v>
      </c>
      <c r="AM89" s="252"/>
      <c r="AN89" s="253"/>
      <c r="AO89" s="251" t="s">
        <v>58</v>
      </c>
      <c r="AP89" s="252"/>
      <c r="AQ89" s="253"/>
      <c r="AR89" s="67" t="s">
        <v>59</v>
      </c>
    </row>
    <row r="90" spans="1:44" ht="12" customHeight="1">
      <c r="A90" s="577"/>
      <c r="B90" s="259"/>
      <c r="C90" s="260"/>
      <c r="D90" s="262"/>
      <c r="E90" s="221"/>
      <c r="F90" s="221"/>
      <c r="G90" s="221"/>
      <c r="H90" s="222"/>
      <c r="I90" s="244"/>
      <c r="J90" s="270"/>
      <c r="K90" s="271"/>
      <c r="L90" s="271"/>
      <c r="M90" s="228"/>
      <c r="N90" s="86"/>
      <c r="O90" s="214" t="s">
        <v>86</v>
      </c>
      <c r="P90" s="217"/>
      <c r="Q90" s="217"/>
      <c r="R90" s="217"/>
      <c r="S90" s="369"/>
      <c r="T90" s="369"/>
      <c r="U90" s="369"/>
      <c r="V90" s="369"/>
      <c r="W90" s="89"/>
      <c r="X90" s="47"/>
      <c r="Y90" s="370"/>
      <c r="Z90" s="370"/>
      <c r="AA90" s="370"/>
      <c r="AB90" s="370"/>
      <c r="AC90" s="370"/>
      <c r="AD90" s="370"/>
      <c r="AE90" s="370"/>
      <c r="AF90" s="371"/>
      <c r="AG90" s="229"/>
      <c r="AH90" s="126"/>
      <c r="AI90" s="212"/>
      <c r="AJ90" s="126"/>
      <c r="AK90" s="213"/>
      <c r="AL90" s="120"/>
      <c r="AM90" s="121"/>
      <c r="AN90" s="122"/>
      <c r="AO90" s="120"/>
      <c r="AP90" s="121"/>
      <c r="AQ90" s="122"/>
      <c r="AR90" s="65"/>
    </row>
    <row r="91" spans="1:44" ht="12" customHeight="1" thickBot="1">
      <c r="A91" s="586"/>
      <c r="B91" s="307"/>
      <c r="C91" s="308"/>
      <c r="D91" s="291"/>
      <c r="E91" s="292"/>
      <c r="F91" s="292"/>
      <c r="G91" s="292"/>
      <c r="H91" s="293"/>
      <c r="I91" s="306"/>
      <c r="J91" s="295"/>
      <c r="K91" s="296"/>
      <c r="L91" s="296"/>
      <c r="M91" s="297"/>
      <c r="N91" s="93"/>
      <c r="O91" s="374" t="s">
        <v>87</v>
      </c>
      <c r="P91" s="375"/>
      <c r="Q91" s="375"/>
      <c r="R91" s="375"/>
      <c r="S91" s="376"/>
      <c r="T91" s="377"/>
      <c r="U91" s="377"/>
      <c r="V91" s="377"/>
      <c r="W91" s="94"/>
      <c r="X91" s="95"/>
      <c r="Y91" s="378"/>
      <c r="Z91" s="378"/>
      <c r="AA91" s="378"/>
      <c r="AB91" s="378"/>
      <c r="AC91" s="378"/>
      <c r="AD91" s="378"/>
      <c r="AE91" s="378"/>
      <c r="AF91" s="379"/>
      <c r="AG91" s="287"/>
      <c r="AH91" s="288"/>
      <c r="AI91" s="289"/>
      <c r="AJ91" s="288"/>
      <c r="AK91" s="290"/>
      <c r="AL91" s="382"/>
      <c r="AM91" s="383"/>
      <c r="AN91" s="384"/>
      <c r="AO91" s="382"/>
      <c r="AP91" s="383"/>
      <c r="AQ91" s="384"/>
      <c r="AR91" s="96"/>
    </row>
    <row r="92" spans="1:44" ht="13.5" customHeight="1">
      <c r="A92" s="66"/>
      <c r="B92" s="259">
        <v>4.1</v>
      </c>
      <c r="C92" s="260" t="s">
        <v>211</v>
      </c>
      <c r="D92" s="149" t="s">
        <v>226</v>
      </c>
      <c r="E92" s="315"/>
      <c r="F92" s="315"/>
      <c r="G92" s="315"/>
      <c r="H92" s="316"/>
      <c r="I92" s="244" t="s">
        <v>227</v>
      </c>
      <c r="J92" s="227" t="s">
        <v>228</v>
      </c>
      <c r="K92" s="150"/>
      <c r="L92" s="150"/>
      <c r="M92" s="228"/>
      <c r="N92" s="79"/>
      <c r="O92" s="85" t="s">
        <v>51</v>
      </c>
      <c r="P92" s="6" t="s">
        <v>56</v>
      </c>
      <c r="Q92" s="64" t="s">
        <v>68</v>
      </c>
      <c r="R92" s="6" t="s">
        <v>56</v>
      </c>
      <c r="S92" s="64" t="s">
        <v>52</v>
      </c>
      <c r="T92" s="370"/>
      <c r="U92" s="370"/>
      <c r="V92" s="370"/>
      <c r="W92" s="582"/>
      <c r="X92" s="80"/>
      <c r="Y92" s="85" t="s">
        <v>51</v>
      </c>
      <c r="Z92" s="6" t="s">
        <v>56</v>
      </c>
      <c r="AA92" s="64" t="s">
        <v>68</v>
      </c>
      <c r="AB92" s="6" t="s">
        <v>56</v>
      </c>
      <c r="AC92" s="64" t="s">
        <v>52</v>
      </c>
      <c r="AD92" s="370"/>
      <c r="AE92" s="370"/>
      <c r="AF92" s="371"/>
      <c r="AG92" s="229" t="s">
        <v>69</v>
      </c>
      <c r="AH92" s="125" t="s">
        <v>56</v>
      </c>
      <c r="AI92" s="212" t="s">
        <v>68</v>
      </c>
      <c r="AJ92" s="125" t="s">
        <v>56</v>
      </c>
      <c r="AK92" s="213" t="s">
        <v>70</v>
      </c>
      <c r="AL92" s="81" t="s">
        <v>53</v>
      </c>
      <c r="AM92" s="82" t="s">
        <v>54</v>
      </c>
      <c r="AN92" s="83" t="s">
        <v>55</v>
      </c>
      <c r="AO92" s="81" t="s">
        <v>53</v>
      </c>
      <c r="AP92" s="82" t="s">
        <v>54</v>
      </c>
      <c r="AQ92" s="83" t="s">
        <v>55</v>
      </c>
      <c r="AR92" s="65"/>
    </row>
    <row r="93" spans="1:44" ht="13.5" customHeight="1">
      <c r="A93" s="62" t="s">
        <v>169</v>
      </c>
      <c r="B93" s="259"/>
      <c r="C93" s="260"/>
      <c r="D93" s="262"/>
      <c r="E93" s="474"/>
      <c r="F93" s="474"/>
      <c r="G93" s="474"/>
      <c r="H93" s="316"/>
      <c r="I93" s="224"/>
      <c r="J93" s="270"/>
      <c r="K93" s="271"/>
      <c r="L93" s="271"/>
      <c r="M93" s="228"/>
      <c r="N93" s="73" t="s">
        <v>61</v>
      </c>
      <c r="O93" s="214" t="s">
        <v>212</v>
      </c>
      <c r="P93" s="215"/>
      <c r="Q93" s="215"/>
      <c r="R93" s="215"/>
      <c r="S93" s="215"/>
      <c r="T93" s="215"/>
      <c r="U93" s="215"/>
      <c r="V93" s="215"/>
      <c r="W93" s="216"/>
      <c r="X93" s="47" t="s">
        <v>61</v>
      </c>
      <c r="Y93" s="214" t="s">
        <v>213</v>
      </c>
      <c r="Z93" s="217"/>
      <c r="AA93" s="217"/>
      <c r="AB93" s="217"/>
      <c r="AC93" s="217"/>
      <c r="AD93" s="217"/>
      <c r="AE93" s="217"/>
      <c r="AF93" s="218"/>
      <c r="AG93" s="229"/>
      <c r="AH93" s="126"/>
      <c r="AI93" s="212"/>
      <c r="AJ93" s="126"/>
      <c r="AK93" s="213"/>
      <c r="AL93" s="120"/>
      <c r="AM93" s="121"/>
      <c r="AN93" s="122"/>
      <c r="AO93" s="120"/>
      <c r="AP93" s="121"/>
      <c r="AQ93" s="122"/>
      <c r="AR93" s="65"/>
    </row>
    <row r="94" spans="1:44" ht="13.5" customHeight="1">
      <c r="A94" s="66"/>
      <c r="B94" s="259"/>
      <c r="C94" s="260"/>
      <c r="D94" s="262"/>
      <c r="E94" s="474"/>
      <c r="F94" s="474"/>
      <c r="G94" s="474"/>
      <c r="H94" s="316"/>
      <c r="I94" s="224"/>
      <c r="J94" s="270"/>
      <c r="K94" s="271"/>
      <c r="L94" s="271"/>
      <c r="M94" s="228"/>
      <c r="N94" s="73" t="s">
        <v>61</v>
      </c>
      <c r="O94" s="214" t="s">
        <v>214</v>
      </c>
      <c r="P94" s="215"/>
      <c r="Q94" s="215"/>
      <c r="R94" s="215"/>
      <c r="S94" s="215"/>
      <c r="T94" s="215"/>
      <c r="U94" s="215"/>
      <c r="V94" s="215"/>
      <c r="W94" s="587"/>
      <c r="X94" s="47" t="s">
        <v>61</v>
      </c>
      <c r="Y94" s="370"/>
      <c r="Z94" s="370"/>
      <c r="AA94" s="370"/>
      <c r="AB94" s="370"/>
      <c r="AC94" s="370"/>
      <c r="AD94" s="370"/>
      <c r="AE94" s="370"/>
      <c r="AF94" s="371"/>
      <c r="AG94" s="229"/>
      <c r="AH94" s="126"/>
      <c r="AI94" s="212"/>
      <c r="AJ94" s="126"/>
      <c r="AK94" s="213"/>
      <c r="AL94" s="251" t="s">
        <v>58</v>
      </c>
      <c r="AM94" s="252"/>
      <c r="AN94" s="253"/>
      <c r="AO94" s="251" t="s">
        <v>58</v>
      </c>
      <c r="AP94" s="252"/>
      <c r="AQ94" s="253"/>
      <c r="AR94" s="67" t="s">
        <v>59</v>
      </c>
    </row>
    <row r="95" spans="1:44" ht="13.5" customHeight="1">
      <c r="A95" s="115" t="s">
        <v>229</v>
      </c>
      <c r="B95" s="259"/>
      <c r="C95" s="260"/>
      <c r="D95" s="617"/>
      <c r="E95" s="581"/>
      <c r="F95" s="581"/>
      <c r="G95" s="581"/>
      <c r="H95" s="618"/>
      <c r="I95" s="224"/>
      <c r="J95" s="270"/>
      <c r="K95" s="567"/>
      <c r="L95" s="567"/>
      <c r="M95" s="228"/>
      <c r="N95" s="76" t="s">
        <v>61</v>
      </c>
      <c r="O95" s="309"/>
      <c r="P95" s="309"/>
      <c r="Q95" s="309"/>
      <c r="R95" s="309"/>
      <c r="S95" s="309"/>
      <c r="T95" s="309"/>
      <c r="U95" s="309"/>
      <c r="V95" s="309"/>
      <c r="W95" s="583"/>
      <c r="X95" s="77"/>
      <c r="Y95" s="309"/>
      <c r="Z95" s="309"/>
      <c r="AA95" s="309"/>
      <c r="AB95" s="309"/>
      <c r="AC95" s="309"/>
      <c r="AD95" s="309"/>
      <c r="AE95" s="309"/>
      <c r="AF95" s="310"/>
      <c r="AG95" s="563"/>
      <c r="AH95" s="564"/>
      <c r="AI95" s="565"/>
      <c r="AJ95" s="564"/>
      <c r="AK95" s="566"/>
      <c r="AL95" s="120"/>
      <c r="AM95" s="121"/>
      <c r="AN95" s="122"/>
      <c r="AO95" s="120"/>
      <c r="AP95" s="121"/>
      <c r="AQ95" s="122"/>
      <c r="AR95" s="65"/>
    </row>
    <row r="96" spans="1:44" ht="13.5" customHeight="1">
      <c r="A96" s="577"/>
      <c r="B96" s="266">
        <v>4.2</v>
      </c>
      <c r="C96" s="268" t="s">
        <v>215</v>
      </c>
      <c r="D96" s="261" t="s">
        <v>230</v>
      </c>
      <c r="E96" s="219" t="s">
        <v>216</v>
      </c>
      <c r="F96" s="219"/>
      <c r="G96" s="219"/>
      <c r="H96" s="220"/>
      <c r="I96" s="223" t="s">
        <v>231</v>
      </c>
      <c r="J96" s="225" t="s">
        <v>232</v>
      </c>
      <c r="K96" s="219"/>
      <c r="L96" s="219"/>
      <c r="M96" s="226"/>
      <c r="N96" s="1"/>
      <c r="O96" s="2" t="s">
        <v>51</v>
      </c>
      <c r="P96" s="3" t="s">
        <v>217</v>
      </c>
      <c r="Q96" s="5" t="s">
        <v>218</v>
      </c>
      <c r="R96" s="3" t="s">
        <v>217</v>
      </c>
      <c r="S96" s="5" t="s">
        <v>52</v>
      </c>
      <c r="T96" s="578"/>
      <c r="U96" s="578"/>
      <c r="V96" s="578"/>
      <c r="W96" s="579"/>
      <c r="X96" s="4"/>
      <c r="Y96" s="2" t="s">
        <v>51</v>
      </c>
      <c r="Z96" s="3" t="s">
        <v>217</v>
      </c>
      <c r="AA96" s="5" t="s">
        <v>218</v>
      </c>
      <c r="AB96" s="3" t="s">
        <v>217</v>
      </c>
      <c r="AC96" s="5" t="s">
        <v>52</v>
      </c>
      <c r="AD96" s="578"/>
      <c r="AE96" s="578"/>
      <c r="AF96" s="580"/>
      <c r="AG96" s="249" t="s">
        <v>219</v>
      </c>
      <c r="AH96" s="236" t="s">
        <v>217</v>
      </c>
      <c r="AI96" s="238" t="s">
        <v>218</v>
      </c>
      <c r="AJ96" s="236" t="s">
        <v>217</v>
      </c>
      <c r="AK96" s="240" t="s">
        <v>220</v>
      </c>
      <c r="AL96" s="69" t="s">
        <v>53</v>
      </c>
      <c r="AM96" s="70" t="s">
        <v>54</v>
      </c>
      <c r="AN96" s="71" t="s">
        <v>55</v>
      </c>
      <c r="AO96" s="69" t="s">
        <v>53</v>
      </c>
      <c r="AP96" s="70" t="s">
        <v>54</v>
      </c>
      <c r="AQ96" s="71" t="s">
        <v>55</v>
      </c>
      <c r="AR96" s="72"/>
    </row>
    <row r="97" spans="1:44" ht="13.5" customHeight="1">
      <c r="A97" s="577"/>
      <c r="B97" s="259"/>
      <c r="C97" s="260"/>
      <c r="D97" s="262"/>
      <c r="E97" s="221"/>
      <c r="F97" s="221"/>
      <c r="G97" s="221"/>
      <c r="H97" s="222"/>
      <c r="I97" s="224"/>
      <c r="J97" s="270"/>
      <c r="K97" s="271"/>
      <c r="L97" s="271"/>
      <c r="M97" s="228"/>
      <c r="N97" s="73" t="s">
        <v>61</v>
      </c>
      <c r="O97" s="214" t="s">
        <v>221</v>
      </c>
      <c r="P97" s="215"/>
      <c r="Q97" s="215"/>
      <c r="R97" s="215"/>
      <c r="S97" s="215"/>
      <c r="T97" s="215"/>
      <c r="U97" s="215"/>
      <c r="V97" s="215"/>
      <c r="W97" s="216"/>
      <c r="X97" s="47" t="s">
        <v>61</v>
      </c>
      <c r="Y97" s="214" t="s">
        <v>222</v>
      </c>
      <c r="Z97" s="217"/>
      <c r="AA97" s="217"/>
      <c r="AB97" s="217"/>
      <c r="AC97" s="217"/>
      <c r="AD97" s="217"/>
      <c r="AE97" s="217"/>
      <c r="AF97" s="218"/>
      <c r="AG97" s="229"/>
      <c r="AH97" s="126"/>
      <c r="AI97" s="212"/>
      <c r="AJ97" s="126"/>
      <c r="AK97" s="213"/>
      <c r="AL97" s="120"/>
      <c r="AM97" s="121"/>
      <c r="AN97" s="122"/>
      <c r="AO97" s="120"/>
      <c r="AP97" s="121"/>
      <c r="AQ97" s="122"/>
      <c r="AR97" s="65"/>
    </row>
    <row r="98" spans="1:44" ht="13.5" customHeight="1">
      <c r="A98" s="577"/>
      <c r="B98" s="259"/>
      <c r="C98" s="260"/>
      <c r="D98" s="262"/>
      <c r="E98" s="221"/>
      <c r="F98" s="221"/>
      <c r="G98" s="221"/>
      <c r="H98" s="222"/>
      <c r="I98" s="224"/>
      <c r="J98" s="270"/>
      <c r="K98" s="271"/>
      <c r="L98" s="271"/>
      <c r="M98" s="228"/>
      <c r="N98" s="73" t="s">
        <v>61</v>
      </c>
      <c r="O98" s="214" t="s">
        <v>212</v>
      </c>
      <c r="P98" s="215"/>
      <c r="Q98" s="215"/>
      <c r="R98" s="215"/>
      <c r="S98" s="215"/>
      <c r="T98" s="215"/>
      <c r="U98" s="215"/>
      <c r="V98" s="215"/>
      <c r="W98" s="587"/>
      <c r="X98" s="47" t="s">
        <v>61</v>
      </c>
      <c r="Y98" s="370"/>
      <c r="Z98" s="370"/>
      <c r="AA98" s="370"/>
      <c r="AB98" s="370"/>
      <c r="AC98" s="370"/>
      <c r="AD98" s="370"/>
      <c r="AE98" s="370"/>
      <c r="AF98" s="371"/>
      <c r="AG98" s="229"/>
      <c r="AH98" s="126"/>
      <c r="AI98" s="212"/>
      <c r="AJ98" s="126"/>
      <c r="AK98" s="213"/>
      <c r="AL98" s="251" t="s">
        <v>58</v>
      </c>
      <c r="AM98" s="252"/>
      <c r="AN98" s="253"/>
      <c r="AO98" s="251" t="s">
        <v>58</v>
      </c>
      <c r="AP98" s="252"/>
      <c r="AQ98" s="253"/>
      <c r="AR98" s="67" t="s">
        <v>59</v>
      </c>
    </row>
    <row r="99" spans="1:44" ht="13.5" customHeight="1">
      <c r="A99" s="577"/>
      <c r="B99" s="259"/>
      <c r="C99" s="260"/>
      <c r="D99" s="263"/>
      <c r="E99" s="242"/>
      <c r="F99" s="242"/>
      <c r="G99" s="242"/>
      <c r="H99" s="243"/>
      <c r="I99" s="224"/>
      <c r="J99" s="270"/>
      <c r="K99" s="271"/>
      <c r="L99" s="271"/>
      <c r="M99" s="228"/>
      <c r="N99" s="76" t="s">
        <v>61</v>
      </c>
      <c r="O99" s="309"/>
      <c r="P99" s="309"/>
      <c r="Q99" s="309"/>
      <c r="R99" s="309"/>
      <c r="S99" s="309"/>
      <c r="T99" s="309"/>
      <c r="U99" s="309"/>
      <c r="V99" s="309"/>
      <c r="W99" s="583"/>
      <c r="X99" s="77"/>
      <c r="Y99" s="309"/>
      <c r="Z99" s="309"/>
      <c r="AA99" s="309"/>
      <c r="AB99" s="309"/>
      <c r="AC99" s="309"/>
      <c r="AD99" s="309"/>
      <c r="AE99" s="309"/>
      <c r="AF99" s="310"/>
      <c r="AG99" s="229"/>
      <c r="AH99" s="126"/>
      <c r="AI99" s="212"/>
      <c r="AJ99" s="126"/>
      <c r="AK99" s="213"/>
      <c r="AL99" s="255"/>
      <c r="AM99" s="256"/>
      <c r="AN99" s="257"/>
      <c r="AO99" s="255"/>
      <c r="AP99" s="256"/>
      <c r="AQ99" s="257"/>
      <c r="AR99" s="78"/>
    </row>
    <row r="100" spans="1:44" ht="13.5" customHeight="1">
      <c r="A100" s="577"/>
      <c r="B100" s="270"/>
      <c r="C100" s="228"/>
      <c r="D100" s="261" t="s">
        <v>66</v>
      </c>
      <c r="E100" s="219" t="s">
        <v>233</v>
      </c>
      <c r="F100" s="219"/>
      <c r="G100" s="219"/>
      <c r="H100" s="220"/>
      <c r="I100" s="244"/>
      <c r="J100" s="225" t="s">
        <v>190</v>
      </c>
      <c r="K100" s="219"/>
      <c r="L100" s="219"/>
      <c r="M100" s="226"/>
      <c r="N100" s="1"/>
      <c r="O100" s="2" t="s">
        <v>51</v>
      </c>
      <c r="P100" s="3" t="s">
        <v>56</v>
      </c>
      <c r="Q100" s="5" t="s">
        <v>68</v>
      </c>
      <c r="R100" s="3" t="s">
        <v>56</v>
      </c>
      <c r="S100" s="5" t="s">
        <v>52</v>
      </c>
      <c r="T100" s="578"/>
      <c r="U100" s="578"/>
      <c r="V100" s="578"/>
      <c r="W100" s="579"/>
      <c r="X100" s="4"/>
      <c r="Y100" s="2" t="s">
        <v>51</v>
      </c>
      <c r="Z100" s="3" t="s">
        <v>56</v>
      </c>
      <c r="AA100" s="5" t="s">
        <v>68</v>
      </c>
      <c r="AB100" s="3" t="s">
        <v>56</v>
      </c>
      <c r="AC100" s="5" t="s">
        <v>52</v>
      </c>
      <c r="AD100" s="578"/>
      <c r="AE100" s="578"/>
      <c r="AF100" s="580"/>
      <c r="AG100" s="249" t="s">
        <v>69</v>
      </c>
      <c r="AH100" s="236" t="s">
        <v>56</v>
      </c>
      <c r="AI100" s="238" t="s">
        <v>68</v>
      </c>
      <c r="AJ100" s="236" t="s">
        <v>56</v>
      </c>
      <c r="AK100" s="240" t="s">
        <v>70</v>
      </c>
      <c r="AL100" s="69" t="s">
        <v>53</v>
      </c>
      <c r="AM100" s="70" t="s">
        <v>54</v>
      </c>
      <c r="AN100" s="71" t="s">
        <v>55</v>
      </c>
      <c r="AO100" s="69" t="s">
        <v>53</v>
      </c>
      <c r="AP100" s="70" t="s">
        <v>54</v>
      </c>
      <c r="AQ100" s="71" t="s">
        <v>55</v>
      </c>
      <c r="AR100" s="72"/>
    </row>
    <row r="101" spans="1:44" ht="13.5" customHeight="1">
      <c r="A101" s="577"/>
      <c r="B101" s="270"/>
      <c r="C101" s="228"/>
      <c r="D101" s="262"/>
      <c r="E101" s="221"/>
      <c r="F101" s="221"/>
      <c r="G101" s="221"/>
      <c r="H101" s="222"/>
      <c r="I101" s="224"/>
      <c r="J101" s="270"/>
      <c r="K101" s="271"/>
      <c r="L101" s="271"/>
      <c r="M101" s="228"/>
      <c r="N101" s="73" t="s">
        <v>61</v>
      </c>
      <c r="O101" s="214" t="s">
        <v>221</v>
      </c>
      <c r="P101" s="215"/>
      <c r="Q101" s="215"/>
      <c r="R101" s="215"/>
      <c r="S101" s="215"/>
      <c r="T101" s="215"/>
      <c r="U101" s="215"/>
      <c r="V101" s="215"/>
      <c r="W101" s="216"/>
      <c r="X101" s="47" t="s">
        <v>61</v>
      </c>
      <c r="Y101" s="214" t="s">
        <v>222</v>
      </c>
      <c r="Z101" s="217"/>
      <c r="AA101" s="217"/>
      <c r="AB101" s="217"/>
      <c r="AC101" s="217"/>
      <c r="AD101" s="217"/>
      <c r="AE101" s="217"/>
      <c r="AF101" s="218"/>
      <c r="AG101" s="229"/>
      <c r="AH101" s="126"/>
      <c r="AI101" s="212"/>
      <c r="AJ101" s="126"/>
      <c r="AK101" s="213"/>
      <c r="AL101" s="120"/>
      <c r="AM101" s="121"/>
      <c r="AN101" s="122"/>
      <c r="AO101" s="120"/>
      <c r="AP101" s="121"/>
      <c r="AQ101" s="122"/>
      <c r="AR101" s="65"/>
    </row>
    <row r="102" spans="1:44" ht="13.5" customHeight="1">
      <c r="A102" s="577"/>
      <c r="B102" s="270"/>
      <c r="C102" s="228"/>
      <c r="D102" s="262"/>
      <c r="E102" s="221"/>
      <c r="F102" s="221"/>
      <c r="G102" s="221"/>
      <c r="H102" s="222"/>
      <c r="I102" s="224"/>
      <c r="J102" s="270"/>
      <c r="K102" s="271"/>
      <c r="L102" s="271"/>
      <c r="M102" s="228"/>
      <c r="N102" s="73" t="s">
        <v>61</v>
      </c>
      <c r="O102" s="214" t="s">
        <v>214</v>
      </c>
      <c r="P102" s="215"/>
      <c r="Q102" s="215"/>
      <c r="R102" s="215"/>
      <c r="S102" s="215"/>
      <c r="T102" s="215"/>
      <c r="U102" s="215"/>
      <c r="V102" s="215"/>
      <c r="W102" s="587"/>
      <c r="X102" s="47" t="s">
        <v>61</v>
      </c>
      <c r="Y102" s="370"/>
      <c r="Z102" s="370"/>
      <c r="AA102" s="370"/>
      <c r="AB102" s="370"/>
      <c r="AC102" s="370"/>
      <c r="AD102" s="370"/>
      <c r="AE102" s="370"/>
      <c r="AF102" s="371"/>
      <c r="AG102" s="229"/>
      <c r="AH102" s="126"/>
      <c r="AI102" s="212"/>
      <c r="AJ102" s="126"/>
      <c r="AK102" s="213"/>
      <c r="AL102" s="251" t="s">
        <v>58</v>
      </c>
      <c r="AM102" s="252"/>
      <c r="AN102" s="253"/>
      <c r="AO102" s="251" t="s">
        <v>58</v>
      </c>
      <c r="AP102" s="252"/>
      <c r="AQ102" s="253"/>
      <c r="AR102" s="67" t="s">
        <v>59</v>
      </c>
    </row>
    <row r="103" spans="1:44" ht="13.5" customHeight="1">
      <c r="A103" s="577"/>
      <c r="B103" s="272"/>
      <c r="C103" s="248"/>
      <c r="D103" s="263"/>
      <c r="E103" s="242"/>
      <c r="F103" s="242"/>
      <c r="G103" s="242"/>
      <c r="H103" s="243"/>
      <c r="I103" s="254"/>
      <c r="J103" s="270"/>
      <c r="K103" s="271"/>
      <c r="L103" s="271"/>
      <c r="M103" s="228"/>
      <c r="N103" s="76" t="s">
        <v>61</v>
      </c>
      <c r="O103" s="309"/>
      <c r="P103" s="309"/>
      <c r="Q103" s="309"/>
      <c r="R103" s="309"/>
      <c r="S103" s="309"/>
      <c r="T103" s="309"/>
      <c r="U103" s="309"/>
      <c r="V103" s="309"/>
      <c r="W103" s="583"/>
      <c r="X103" s="77"/>
      <c r="Y103" s="309"/>
      <c r="Z103" s="309"/>
      <c r="AA103" s="309"/>
      <c r="AB103" s="309"/>
      <c r="AC103" s="309"/>
      <c r="AD103" s="309"/>
      <c r="AE103" s="309"/>
      <c r="AF103" s="310"/>
      <c r="AG103" s="229"/>
      <c r="AH103" s="126"/>
      <c r="AI103" s="212"/>
      <c r="AJ103" s="126"/>
      <c r="AK103" s="213"/>
      <c r="AL103" s="255"/>
      <c r="AM103" s="256"/>
      <c r="AN103" s="257"/>
      <c r="AO103" s="255"/>
      <c r="AP103" s="256"/>
      <c r="AQ103" s="257"/>
      <c r="AR103" s="78"/>
    </row>
    <row r="104" spans="1:44" ht="13.5" customHeight="1">
      <c r="A104" s="577"/>
      <c r="B104" s="266">
        <v>4.3</v>
      </c>
      <c r="C104" s="268" t="s">
        <v>234</v>
      </c>
      <c r="D104" s="261" t="s">
        <v>76</v>
      </c>
      <c r="E104" s="219" t="s">
        <v>235</v>
      </c>
      <c r="F104" s="219"/>
      <c r="G104" s="219"/>
      <c r="H104" s="220"/>
      <c r="I104" s="223" t="s">
        <v>236</v>
      </c>
      <c r="J104" s="225" t="s">
        <v>190</v>
      </c>
      <c r="K104" s="219"/>
      <c r="L104" s="219"/>
      <c r="M104" s="226"/>
      <c r="N104" s="1"/>
      <c r="O104" s="2" t="s">
        <v>51</v>
      </c>
      <c r="P104" s="3" t="s">
        <v>56</v>
      </c>
      <c r="Q104" s="5" t="s">
        <v>68</v>
      </c>
      <c r="R104" s="3" t="s">
        <v>56</v>
      </c>
      <c r="S104" s="5" t="s">
        <v>52</v>
      </c>
      <c r="T104" s="578"/>
      <c r="U104" s="578"/>
      <c r="V104" s="578"/>
      <c r="W104" s="579"/>
      <c r="X104" s="4"/>
      <c r="Y104" s="2" t="s">
        <v>51</v>
      </c>
      <c r="Z104" s="3" t="s">
        <v>56</v>
      </c>
      <c r="AA104" s="5" t="s">
        <v>68</v>
      </c>
      <c r="AB104" s="3" t="s">
        <v>56</v>
      </c>
      <c r="AC104" s="5" t="s">
        <v>52</v>
      </c>
      <c r="AD104" s="578"/>
      <c r="AE104" s="578"/>
      <c r="AF104" s="580"/>
      <c r="AG104" s="249" t="s">
        <v>69</v>
      </c>
      <c r="AH104" s="236" t="s">
        <v>56</v>
      </c>
      <c r="AI104" s="238" t="s">
        <v>68</v>
      </c>
      <c r="AJ104" s="236" t="s">
        <v>56</v>
      </c>
      <c r="AK104" s="240" t="s">
        <v>70</v>
      </c>
      <c r="AL104" s="69" t="s">
        <v>53</v>
      </c>
      <c r="AM104" s="70" t="s">
        <v>54</v>
      </c>
      <c r="AN104" s="71" t="s">
        <v>55</v>
      </c>
      <c r="AO104" s="69" t="s">
        <v>53</v>
      </c>
      <c r="AP104" s="70" t="s">
        <v>54</v>
      </c>
      <c r="AQ104" s="71" t="s">
        <v>55</v>
      </c>
      <c r="AR104" s="72"/>
    </row>
    <row r="105" spans="1:44" ht="13.5" customHeight="1">
      <c r="A105" s="577"/>
      <c r="B105" s="259"/>
      <c r="C105" s="260"/>
      <c r="D105" s="262"/>
      <c r="E105" s="221"/>
      <c r="F105" s="221"/>
      <c r="G105" s="221"/>
      <c r="H105" s="222"/>
      <c r="I105" s="224"/>
      <c r="J105" s="270"/>
      <c r="K105" s="271"/>
      <c r="L105" s="271"/>
      <c r="M105" s="228"/>
      <c r="N105" s="73" t="s">
        <v>61</v>
      </c>
      <c r="O105" s="214" t="s">
        <v>212</v>
      </c>
      <c r="P105" s="215"/>
      <c r="Q105" s="215"/>
      <c r="R105" s="215"/>
      <c r="S105" s="215"/>
      <c r="T105" s="215"/>
      <c r="U105" s="215"/>
      <c r="V105" s="215"/>
      <c r="W105" s="216"/>
      <c r="X105" s="47" t="s">
        <v>61</v>
      </c>
      <c r="Y105" s="214" t="s">
        <v>222</v>
      </c>
      <c r="Z105" s="217"/>
      <c r="AA105" s="217"/>
      <c r="AB105" s="217"/>
      <c r="AC105" s="217"/>
      <c r="AD105" s="217"/>
      <c r="AE105" s="217"/>
      <c r="AF105" s="218"/>
      <c r="AG105" s="229"/>
      <c r="AH105" s="126"/>
      <c r="AI105" s="212"/>
      <c r="AJ105" s="126"/>
      <c r="AK105" s="213"/>
      <c r="AL105" s="120"/>
      <c r="AM105" s="121"/>
      <c r="AN105" s="122"/>
      <c r="AO105" s="120"/>
      <c r="AP105" s="121"/>
      <c r="AQ105" s="122"/>
      <c r="AR105" s="65"/>
    </row>
    <row r="106" spans="1:44" ht="13.5" customHeight="1">
      <c r="A106" s="577"/>
      <c r="B106" s="259"/>
      <c r="C106" s="260"/>
      <c r="D106" s="262"/>
      <c r="E106" s="221"/>
      <c r="F106" s="221"/>
      <c r="G106" s="221"/>
      <c r="H106" s="222"/>
      <c r="I106" s="224"/>
      <c r="J106" s="270"/>
      <c r="K106" s="271"/>
      <c r="L106" s="271"/>
      <c r="M106" s="228"/>
      <c r="N106" s="73" t="s">
        <v>61</v>
      </c>
      <c r="O106" s="214" t="s">
        <v>214</v>
      </c>
      <c r="P106" s="215"/>
      <c r="Q106" s="215"/>
      <c r="R106" s="215"/>
      <c r="S106" s="215"/>
      <c r="T106" s="215"/>
      <c r="U106" s="215"/>
      <c r="V106" s="215"/>
      <c r="W106" s="587"/>
      <c r="X106" s="47" t="s">
        <v>61</v>
      </c>
      <c r="Y106" s="370"/>
      <c r="Z106" s="370"/>
      <c r="AA106" s="370"/>
      <c r="AB106" s="370"/>
      <c r="AC106" s="370"/>
      <c r="AD106" s="370"/>
      <c r="AE106" s="370"/>
      <c r="AF106" s="371"/>
      <c r="AG106" s="229"/>
      <c r="AH106" s="126"/>
      <c r="AI106" s="212"/>
      <c r="AJ106" s="126"/>
      <c r="AK106" s="213"/>
      <c r="AL106" s="251" t="s">
        <v>58</v>
      </c>
      <c r="AM106" s="252"/>
      <c r="AN106" s="253"/>
      <c r="AO106" s="251" t="s">
        <v>58</v>
      </c>
      <c r="AP106" s="252"/>
      <c r="AQ106" s="253"/>
      <c r="AR106" s="67" t="s">
        <v>59</v>
      </c>
    </row>
    <row r="107" spans="1:44" ht="13.5" customHeight="1">
      <c r="A107" s="577"/>
      <c r="B107" s="259"/>
      <c r="C107" s="260"/>
      <c r="D107" s="263"/>
      <c r="E107" s="242"/>
      <c r="F107" s="242"/>
      <c r="G107" s="242"/>
      <c r="H107" s="243"/>
      <c r="I107" s="224"/>
      <c r="J107" s="270"/>
      <c r="K107" s="271"/>
      <c r="L107" s="271"/>
      <c r="M107" s="228"/>
      <c r="N107" s="76" t="s">
        <v>61</v>
      </c>
      <c r="O107" s="309"/>
      <c r="P107" s="309"/>
      <c r="Q107" s="309"/>
      <c r="R107" s="309"/>
      <c r="S107" s="309"/>
      <c r="T107" s="309"/>
      <c r="U107" s="309"/>
      <c r="V107" s="309"/>
      <c r="W107" s="583"/>
      <c r="X107" s="77"/>
      <c r="Y107" s="309"/>
      <c r="Z107" s="309"/>
      <c r="AA107" s="309"/>
      <c r="AB107" s="309"/>
      <c r="AC107" s="309"/>
      <c r="AD107" s="309"/>
      <c r="AE107" s="309"/>
      <c r="AF107" s="310"/>
      <c r="AG107" s="229"/>
      <c r="AH107" s="126"/>
      <c r="AI107" s="212"/>
      <c r="AJ107" s="126"/>
      <c r="AK107" s="213"/>
      <c r="AL107" s="255"/>
      <c r="AM107" s="256"/>
      <c r="AN107" s="257"/>
      <c r="AO107" s="255"/>
      <c r="AP107" s="256"/>
      <c r="AQ107" s="257"/>
      <c r="AR107" s="78"/>
    </row>
    <row r="108" spans="1:44" ht="13.5" customHeight="1">
      <c r="A108" s="577"/>
      <c r="B108" s="259"/>
      <c r="C108" s="260"/>
      <c r="D108" s="261" t="s">
        <v>66</v>
      </c>
      <c r="E108" s="219" t="s">
        <v>237</v>
      </c>
      <c r="F108" s="219"/>
      <c r="G108" s="219"/>
      <c r="H108" s="220"/>
      <c r="I108" s="244"/>
      <c r="J108" s="225" t="s">
        <v>238</v>
      </c>
      <c r="K108" s="219"/>
      <c r="L108" s="219"/>
      <c r="M108" s="226"/>
      <c r="N108" s="1"/>
      <c r="O108" s="2" t="s">
        <v>51</v>
      </c>
      <c r="P108" s="3" t="s">
        <v>56</v>
      </c>
      <c r="Q108" s="5" t="s">
        <v>68</v>
      </c>
      <c r="R108" s="3" t="s">
        <v>56</v>
      </c>
      <c r="S108" s="5" t="s">
        <v>52</v>
      </c>
      <c r="T108" s="578"/>
      <c r="U108" s="578"/>
      <c r="V108" s="578"/>
      <c r="W108" s="579"/>
      <c r="X108" s="4"/>
      <c r="Y108" s="2" t="s">
        <v>51</v>
      </c>
      <c r="Z108" s="3" t="s">
        <v>56</v>
      </c>
      <c r="AA108" s="5" t="s">
        <v>68</v>
      </c>
      <c r="AB108" s="3" t="s">
        <v>56</v>
      </c>
      <c r="AC108" s="5" t="s">
        <v>52</v>
      </c>
      <c r="AD108" s="578"/>
      <c r="AE108" s="578"/>
      <c r="AF108" s="580"/>
      <c r="AG108" s="249" t="s">
        <v>69</v>
      </c>
      <c r="AH108" s="236" t="s">
        <v>56</v>
      </c>
      <c r="AI108" s="238" t="s">
        <v>68</v>
      </c>
      <c r="AJ108" s="236" t="s">
        <v>56</v>
      </c>
      <c r="AK108" s="240" t="s">
        <v>70</v>
      </c>
      <c r="AL108" s="69" t="s">
        <v>53</v>
      </c>
      <c r="AM108" s="70" t="s">
        <v>54</v>
      </c>
      <c r="AN108" s="71" t="s">
        <v>55</v>
      </c>
      <c r="AO108" s="69" t="s">
        <v>53</v>
      </c>
      <c r="AP108" s="70" t="s">
        <v>54</v>
      </c>
      <c r="AQ108" s="71" t="s">
        <v>55</v>
      </c>
      <c r="AR108" s="72"/>
    </row>
    <row r="109" spans="1:44" ht="13.5" customHeight="1">
      <c r="A109" s="577"/>
      <c r="B109" s="259"/>
      <c r="C109" s="260"/>
      <c r="D109" s="262"/>
      <c r="E109" s="221"/>
      <c r="F109" s="221"/>
      <c r="G109" s="221"/>
      <c r="H109" s="222"/>
      <c r="I109" s="224"/>
      <c r="J109" s="270"/>
      <c r="K109" s="271"/>
      <c r="L109" s="271"/>
      <c r="M109" s="228"/>
      <c r="N109" s="73" t="s">
        <v>61</v>
      </c>
      <c r="O109" s="214" t="s">
        <v>221</v>
      </c>
      <c r="P109" s="215"/>
      <c r="Q109" s="215"/>
      <c r="R109" s="215"/>
      <c r="S109" s="215"/>
      <c r="T109" s="215"/>
      <c r="U109" s="215"/>
      <c r="V109" s="215"/>
      <c r="W109" s="216"/>
      <c r="X109" s="47" t="s">
        <v>61</v>
      </c>
      <c r="Y109" s="214" t="s">
        <v>222</v>
      </c>
      <c r="Z109" s="217"/>
      <c r="AA109" s="217"/>
      <c r="AB109" s="217"/>
      <c r="AC109" s="217"/>
      <c r="AD109" s="217"/>
      <c r="AE109" s="217"/>
      <c r="AF109" s="218"/>
      <c r="AG109" s="229"/>
      <c r="AH109" s="126"/>
      <c r="AI109" s="212"/>
      <c r="AJ109" s="126"/>
      <c r="AK109" s="213"/>
      <c r="AL109" s="120"/>
      <c r="AM109" s="121"/>
      <c r="AN109" s="122"/>
      <c r="AO109" s="120"/>
      <c r="AP109" s="121"/>
      <c r="AQ109" s="122"/>
      <c r="AR109" s="65"/>
    </row>
    <row r="110" spans="1:44" ht="13.5" customHeight="1">
      <c r="A110" s="577"/>
      <c r="B110" s="259"/>
      <c r="C110" s="260"/>
      <c r="D110" s="262"/>
      <c r="E110" s="221"/>
      <c r="F110" s="221"/>
      <c r="G110" s="221"/>
      <c r="H110" s="222"/>
      <c r="I110" s="224"/>
      <c r="J110" s="270"/>
      <c r="K110" s="271"/>
      <c r="L110" s="271"/>
      <c r="M110" s="228"/>
      <c r="N110" s="73" t="s">
        <v>61</v>
      </c>
      <c r="O110" s="214" t="s">
        <v>214</v>
      </c>
      <c r="P110" s="215"/>
      <c r="Q110" s="215"/>
      <c r="R110" s="215"/>
      <c r="S110" s="215"/>
      <c r="T110" s="215"/>
      <c r="U110" s="215"/>
      <c r="V110" s="215"/>
      <c r="W110" s="587"/>
      <c r="X110" s="47" t="s">
        <v>61</v>
      </c>
      <c r="Y110" s="370"/>
      <c r="Z110" s="370"/>
      <c r="AA110" s="370"/>
      <c r="AB110" s="370"/>
      <c r="AC110" s="370"/>
      <c r="AD110" s="370"/>
      <c r="AE110" s="370"/>
      <c r="AF110" s="371"/>
      <c r="AG110" s="229"/>
      <c r="AH110" s="126"/>
      <c r="AI110" s="212"/>
      <c r="AJ110" s="126"/>
      <c r="AK110" s="213"/>
      <c r="AL110" s="251" t="s">
        <v>58</v>
      </c>
      <c r="AM110" s="252"/>
      <c r="AN110" s="253"/>
      <c r="AO110" s="251" t="s">
        <v>58</v>
      </c>
      <c r="AP110" s="252"/>
      <c r="AQ110" s="253"/>
      <c r="AR110" s="67" t="s">
        <v>59</v>
      </c>
    </row>
    <row r="111" spans="1:44" ht="13.5" customHeight="1">
      <c r="A111" s="577"/>
      <c r="B111" s="259"/>
      <c r="C111" s="260"/>
      <c r="D111" s="263"/>
      <c r="E111" s="242"/>
      <c r="F111" s="242"/>
      <c r="G111" s="242"/>
      <c r="H111" s="243"/>
      <c r="I111" s="224"/>
      <c r="J111" s="270"/>
      <c r="K111" s="271"/>
      <c r="L111" s="271"/>
      <c r="M111" s="228"/>
      <c r="N111" s="76" t="s">
        <v>61</v>
      </c>
      <c r="O111" s="309"/>
      <c r="P111" s="309"/>
      <c r="Q111" s="309"/>
      <c r="R111" s="309"/>
      <c r="S111" s="309"/>
      <c r="T111" s="309"/>
      <c r="U111" s="309"/>
      <c r="V111" s="309"/>
      <c r="W111" s="583"/>
      <c r="X111" s="77"/>
      <c r="Y111" s="309"/>
      <c r="Z111" s="309"/>
      <c r="AA111" s="309"/>
      <c r="AB111" s="309"/>
      <c r="AC111" s="309"/>
      <c r="AD111" s="309"/>
      <c r="AE111" s="309"/>
      <c r="AF111" s="310"/>
      <c r="AG111" s="250"/>
      <c r="AH111" s="237"/>
      <c r="AI111" s="239"/>
      <c r="AJ111" s="237"/>
      <c r="AK111" s="241"/>
      <c r="AL111" s="255"/>
      <c r="AM111" s="256"/>
      <c r="AN111" s="257"/>
      <c r="AO111" s="255"/>
      <c r="AP111" s="256"/>
      <c r="AQ111" s="257"/>
      <c r="AR111" s="78"/>
    </row>
    <row r="112" spans="1:44" ht="13.5" customHeight="1">
      <c r="A112" s="577"/>
      <c r="B112" s="259"/>
      <c r="C112" s="260"/>
      <c r="D112" s="261" t="s">
        <v>73</v>
      </c>
      <c r="E112" s="219" t="s">
        <v>239</v>
      </c>
      <c r="F112" s="219"/>
      <c r="G112" s="219"/>
      <c r="H112" s="220"/>
      <c r="I112" s="244"/>
      <c r="J112" s="225" t="s">
        <v>190</v>
      </c>
      <c r="K112" s="219"/>
      <c r="L112" s="219"/>
      <c r="M112" s="226"/>
      <c r="N112" s="1"/>
      <c r="O112" s="2" t="s">
        <v>51</v>
      </c>
      <c r="P112" s="3" t="s">
        <v>56</v>
      </c>
      <c r="Q112" s="5" t="s">
        <v>68</v>
      </c>
      <c r="R112" s="3" t="s">
        <v>56</v>
      </c>
      <c r="S112" s="5" t="s">
        <v>52</v>
      </c>
      <c r="T112" s="578"/>
      <c r="U112" s="578"/>
      <c r="V112" s="578"/>
      <c r="W112" s="579"/>
      <c r="X112" s="4"/>
      <c r="Y112" s="2" t="s">
        <v>51</v>
      </c>
      <c r="Z112" s="3" t="s">
        <v>56</v>
      </c>
      <c r="AA112" s="5" t="s">
        <v>68</v>
      </c>
      <c r="AB112" s="3" t="s">
        <v>56</v>
      </c>
      <c r="AC112" s="5" t="s">
        <v>52</v>
      </c>
      <c r="AD112" s="578"/>
      <c r="AE112" s="578"/>
      <c r="AF112" s="580"/>
      <c r="AG112" s="249" t="s">
        <v>69</v>
      </c>
      <c r="AH112" s="236" t="s">
        <v>56</v>
      </c>
      <c r="AI112" s="238" t="s">
        <v>68</v>
      </c>
      <c r="AJ112" s="236" t="s">
        <v>56</v>
      </c>
      <c r="AK112" s="240" t="s">
        <v>70</v>
      </c>
      <c r="AL112" s="69" t="s">
        <v>53</v>
      </c>
      <c r="AM112" s="70" t="s">
        <v>54</v>
      </c>
      <c r="AN112" s="71" t="s">
        <v>55</v>
      </c>
      <c r="AO112" s="69" t="s">
        <v>53</v>
      </c>
      <c r="AP112" s="70" t="s">
        <v>54</v>
      </c>
      <c r="AQ112" s="71" t="s">
        <v>55</v>
      </c>
      <c r="AR112" s="72"/>
    </row>
    <row r="113" spans="1:44" ht="13.5" customHeight="1">
      <c r="A113" s="577"/>
      <c r="B113" s="259"/>
      <c r="C113" s="260"/>
      <c r="D113" s="262"/>
      <c r="E113" s="221"/>
      <c r="F113" s="221"/>
      <c r="G113" s="221"/>
      <c r="H113" s="222"/>
      <c r="I113" s="224"/>
      <c r="J113" s="270"/>
      <c r="K113" s="271"/>
      <c r="L113" s="271"/>
      <c r="M113" s="228"/>
      <c r="N113" s="73" t="s">
        <v>61</v>
      </c>
      <c r="O113" s="214" t="s">
        <v>221</v>
      </c>
      <c r="P113" s="215"/>
      <c r="Q113" s="215"/>
      <c r="R113" s="215"/>
      <c r="S113" s="215"/>
      <c r="T113" s="215"/>
      <c r="U113" s="215"/>
      <c r="V113" s="215"/>
      <c r="W113" s="216"/>
      <c r="X113" s="47" t="s">
        <v>61</v>
      </c>
      <c r="Y113" s="214" t="s">
        <v>222</v>
      </c>
      <c r="Z113" s="217"/>
      <c r="AA113" s="217"/>
      <c r="AB113" s="217"/>
      <c r="AC113" s="217"/>
      <c r="AD113" s="217"/>
      <c r="AE113" s="217"/>
      <c r="AF113" s="218"/>
      <c r="AG113" s="229"/>
      <c r="AH113" s="126"/>
      <c r="AI113" s="212"/>
      <c r="AJ113" s="126"/>
      <c r="AK113" s="213"/>
      <c r="AL113" s="120"/>
      <c r="AM113" s="121"/>
      <c r="AN113" s="122"/>
      <c r="AO113" s="120"/>
      <c r="AP113" s="121"/>
      <c r="AQ113" s="122"/>
      <c r="AR113" s="65"/>
    </row>
    <row r="114" spans="1:44" ht="13.5" customHeight="1">
      <c r="A114" s="577"/>
      <c r="B114" s="259"/>
      <c r="C114" s="260"/>
      <c r="D114" s="262"/>
      <c r="E114" s="221"/>
      <c r="F114" s="221"/>
      <c r="G114" s="221"/>
      <c r="H114" s="222"/>
      <c r="I114" s="224"/>
      <c r="J114" s="270"/>
      <c r="K114" s="271"/>
      <c r="L114" s="271"/>
      <c r="M114" s="228"/>
      <c r="N114" s="73" t="s">
        <v>61</v>
      </c>
      <c r="O114" s="214" t="s">
        <v>214</v>
      </c>
      <c r="P114" s="215"/>
      <c r="Q114" s="215"/>
      <c r="R114" s="215"/>
      <c r="S114" s="215"/>
      <c r="T114" s="215"/>
      <c r="U114" s="215"/>
      <c r="V114" s="215"/>
      <c r="W114" s="587"/>
      <c r="X114" s="47" t="s">
        <v>61</v>
      </c>
      <c r="Y114" s="370"/>
      <c r="Z114" s="370"/>
      <c r="AA114" s="370"/>
      <c r="AB114" s="370"/>
      <c r="AC114" s="370"/>
      <c r="AD114" s="370"/>
      <c r="AE114" s="370"/>
      <c r="AF114" s="371"/>
      <c r="AG114" s="229"/>
      <c r="AH114" s="126"/>
      <c r="AI114" s="212"/>
      <c r="AJ114" s="126"/>
      <c r="AK114" s="213"/>
      <c r="AL114" s="251" t="s">
        <v>58</v>
      </c>
      <c r="AM114" s="252"/>
      <c r="AN114" s="253"/>
      <c r="AO114" s="251" t="s">
        <v>58</v>
      </c>
      <c r="AP114" s="252"/>
      <c r="AQ114" s="253"/>
      <c r="AR114" s="67" t="s">
        <v>59</v>
      </c>
    </row>
    <row r="115" spans="1:44" ht="13.5" customHeight="1">
      <c r="A115" s="577"/>
      <c r="B115" s="259"/>
      <c r="C115" s="260"/>
      <c r="D115" s="263"/>
      <c r="E115" s="242"/>
      <c r="F115" s="242"/>
      <c r="G115" s="242"/>
      <c r="H115" s="243"/>
      <c r="I115" s="224"/>
      <c r="J115" s="270"/>
      <c r="K115" s="271"/>
      <c r="L115" s="271"/>
      <c r="M115" s="228"/>
      <c r="N115" s="76" t="s">
        <v>61</v>
      </c>
      <c r="O115" s="309"/>
      <c r="P115" s="309"/>
      <c r="Q115" s="309"/>
      <c r="R115" s="309"/>
      <c r="S115" s="309"/>
      <c r="T115" s="309"/>
      <c r="U115" s="309"/>
      <c r="V115" s="309"/>
      <c r="W115" s="583"/>
      <c r="X115" s="77"/>
      <c r="Y115" s="309"/>
      <c r="Z115" s="309"/>
      <c r="AA115" s="309"/>
      <c r="AB115" s="309"/>
      <c r="AC115" s="309"/>
      <c r="AD115" s="309"/>
      <c r="AE115" s="309"/>
      <c r="AF115" s="310"/>
      <c r="AG115" s="250"/>
      <c r="AH115" s="237"/>
      <c r="AI115" s="239"/>
      <c r="AJ115" s="237"/>
      <c r="AK115" s="241"/>
      <c r="AL115" s="255"/>
      <c r="AM115" s="256"/>
      <c r="AN115" s="257"/>
      <c r="AO115" s="255"/>
      <c r="AP115" s="256"/>
      <c r="AQ115" s="257"/>
      <c r="AR115" s="78"/>
    </row>
    <row r="116" spans="1:44" ht="13.5" customHeight="1">
      <c r="A116" s="577"/>
      <c r="B116" s="259"/>
      <c r="C116" s="260"/>
      <c r="D116" s="261" t="s">
        <v>105</v>
      </c>
      <c r="E116" s="219" t="s">
        <v>240</v>
      </c>
      <c r="F116" s="219"/>
      <c r="G116" s="219"/>
      <c r="H116" s="220"/>
      <c r="I116" s="244"/>
      <c r="J116" s="225" t="s">
        <v>74</v>
      </c>
      <c r="K116" s="219"/>
      <c r="L116" s="219"/>
      <c r="M116" s="226"/>
      <c r="N116" s="1"/>
      <c r="O116" s="2" t="s">
        <v>51</v>
      </c>
      <c r="P116" s="3" t="s">
        <v>56</v>
      </c>
      <c r="Q116" s="5" t="s">
        <v>68</v>
      </c>
      <c r="R116" s="3" t="s">
        <v>56</v>
      </c>
      <c r="S116" s="5" t="s">
        <v>52</v>
      </c>
      <c r="T116" s="578"/>
      <c r="U116" s="578"/>
      <c r="V116" s="578"/>
      <c r="W116" s="579"/>
      <c r="X116" s="4"/>
      <c r="Y116" s="2" t="s">
        <v>51</v>
      </c>
      <c r="Z116" s="3" t="s">
        <v>56</v>
      </c>
      <c r="AA116" s="5" t="s">
        <v>68</v>
      </c>
      <c r="AB116" s="3" t="s">
        <v>56</v>
      </c>
      <c r="AC116" s="5" t="s">
        <v>52</v>
      </c>
      <c r="AD116" s="578"/>
      <c r="AE116" s="578"/>
      <c r="AF116" s="580"/>
      <c r="AG116" s="249" t="s">
        <v>69</v>
      </c>
      <c r="AH116" s="236" t="s">
        <v>56</v>
      </c>
      <c r="AI116" s="238" t="s">
        <v>68</v>
      </c>
      <c r="AJ116" s="236" t="s">
        <v>56</v>
      </c>
      <c r="AK116" s="240" t="s">
        <v>70</v>
      </c>
      <c r="AL116" s="69" t="s">
        <v>53</v>
      </c>
      <c r="AM116" s="70" t="s">
        <v>54</v>
      </c>
      <c r="AN116" s="71" t="s">
        <v>55</v>
      </c>
      <c r="AO116" s="69" t="s">
        <v>53</v>
      </c>
      <c r="AP116" s="70" t="s">
        <v>54</v>
      </c>
      <c r="AQ116" s="71" t="s">
        <v>55</v>
      </c>
      <c r="AR116" s="72"/>
    </row>
    <row r="117" spans="1:44" ht="13.5" customHeight="1">
      <c r="A117" s="577"/>
      <c r="B117" s="259"/>
      <c r="C117" s="260"/>
      <c r="D117" s="262"/>
      <c r="E117" s="221"/>
      <c r="F117" s="221"/>
      <c r="G117" s="221"/>
      <c r="H117" s="222"/>
      <c r="I117" s="224"/>
      <c r="J117" s="270"/>
      <c r="K117" s="271"/>
      <c r="L117" s="271"/>
      <c r="M117" s="228"/>
      <c r="N117" s="73" t="s">
        <v>61</v>
      </c>
      <c r="O117" s="214" t="s">
        <v>221</v>
      </c>
      <c r="P117" s="215"/>
      <c r="Q117" s="215"/>
      <c r="R117" s="215"/>
      <c r="S117" s="215"/>
      <c r="T117" s="215"/>
      <c r="U117" s="215"/>
      <c r="V117" s="215"/>
      <c r="W117" s="216"/>
      <c r="X117" s="47" t="s">
        <v>61</v>
      </c>
      <c r="Y117" s="214" t="s">
        <v>222</v>
      </c>
      <c r="Z117" s="217"/>
      <c r="AA117" s="217"/>
      <c r="AB117" s="217"/>
      <c r="AC117" s="217"/>
      <c r="AD117" s="217"/>
      <c r="AE117" s="217"/>
      <c r="AF117" s="218"/>
      <c r="AG117" s="229"/>
      <c r="AH117" s="126"/>
      <c r="AI117" s="212"/>
      <c r="AJ117" s="126"/>
      <c r="AK117" s="213"/>
      <c r="AL117" s="120"/>
      <c r="AM117" s="121"/>
      <c r="AN117" s="122"/>
      <c r="AO117" s="120"/>
      <c r="AP117" s="121"/>
      <c r="AQ117" s="122"/>
      <c r="AR117" s="65"/>
    </row>
    <row r="118" spans="1:44" ht="13.5" customHeight="1">
      <c r="A118" s="577"/>
      <c r="B118" s="259"/>
      <c r="C118" s="260"/>
      <c r="D118" s="262"/>
      <c r="E118" s="221"/>
      <c r="F118" s="221"/>
      <c r="G118" s="221"/>
      <c r="H118" s="222"/>
      <c r="I118" s="224"/>
      <c r="J118" s="270"/>
      <c r="K118" s="271"/>
      <c r="L118" s="271"/>
      <c r="M118" s="228"/>
      <c r="N118" s="73" t="s">
        <v>61</v>
      </c>
      <c r="O118" s="214" t="s">
        <v>214</v>
      </c>
      <c r="P118" s="215"/>
      <c r="Q118" s="215"/>
      <c r="R118" s="215"/>
      <c r="S118" s="215"/>
      <c r="T118" s="215"/>
      <c r="U118" s="215"/>
      <c r="V118" s="215"/>
      <c r="W118" s="587"/>
      <c r="X118" s="47" t="s">
        <v>61</v>
      </c>
      <c r="Y118" s="370"/>
      <c r="Z118" s="370"/>
      <c r="AA118" s="370"/>
      <c r="AB118" s="370"/>
      <c r="AC118" s="370"/>
      <c r="AD118" s="370"/>
      <c r="AE118" s="370"/>
      <c r="AF118" s="371"/>
      <c r="AG118" s="229"/>
      <c r="AH118" s="126"/>
      <c r="AI118" s="212"/>
      <c r="AJ118" s="126"/>
      <c r="AK118" s="213"/>
      <c r="AL118" s="251" t="s">
        <v>58</v>
      </c>
      <c r="AM118" s="252"/>
      <c r="AN118" s="253"/>
      <c r="AO118" s="251" t="s">
        <v>58</v>
      </c>
      <c r="AP118" s="252"/>
      <c r="AQ118" s="253"/>
      <c r="AR118" s="67" t="s">
        <v>59</v>
      </c>
    </row>
    <row r="119" spans="1:44" ht="13.5" customHeight="1">
      <c r="A119" s="577"/>
      <c r="B119" s="259"/>
      <c r="C119" s="260"/>
      <c r="D119" s="263"/>
      <c r="E119" s="242"/>
      <c r="F119" s="242"/>
      <c r="G119" s="242"/>
      <c r="H119" s="243"/>
      <c r="I119" s="224"/>
      <c r="J119" s="270"/>
      <c r="K119" s="271"/>
      <c r="L119" s="271"/>
      <c r="M119" s="228"/>
      <c r="N119" s="76" t="s">
        <v>61</v>
      </c>
      <c r="O119" s="309"/>
      <c r="P119" s="309"/>
      <c r="Q119" s="309"/>
      <c r="R119" s="309"/>
      <c r="S119" s="309"/>
      <c r="T119" s="309"/>
      <c r="U119" s="309"/>
      <c r="V119" s="309"/>
      <c r="W119" s="583"/>
      <c r="X119" s="77"/>
      <c r="Y119" s="309"/>
      <c r="Z119" s="309"/>
      <c r="AA119" s="309"/>
      <c r="AB119" s="309"/>
      <c r="AC119" s="309"/>
      <c r="AD119" s="309"/>
      <c r="AE119" s="309"/>
      <c r="AF119" s="310"/>
      <c r="AG119" s="250"/>
      <c r="AH119" s="237"/>
      <c r="AI119" s="239"/>
      <c r="AJ119" s="237"/>
      <c r="AK119" s="241"/>
      <c r="AL119" s="255"/>
      <c r="AM119" s="256"/>
      <c r="AN119" s="257"/>
      <c r="AO119" s="255"/>
      <c r="AP119" s="256"/>
      <c r="AQ119" s="257"/>
      <c r="AR119" s="78"/>
    </row>
    <row r="120" spans="1:44" ht="13.5" customHeight="1">
      <c r="A120" s="577"/>
      <c r="B120" s="259"/>
      <c r="C120" s="260"/>
      <c r="D120" s="261" t="s">
        <v>106</v>
      </c>
      <c r="E120" s="219" t="s">
        <v>241</v>
      </c>
      <c r="F120" s="219"/>
      <c r="G120" s="219"/>
      <c r="H120" s="220"/>
      <c r="I120" s="244"/>
      <c r="J120" s="225" t="s">
        <v>74</v>
      </c>
      <c r="K120" s="219"/>
      <c r="L120" s="219"/>
      <c r="M120" s="226"/>
      <c r="N120" s="1"/>
      <c r="O120" s="2" t="s">
        <v>51</v>
      </c>
      <c r="P120" s="3" t="s">
        <v>56</v>
      </c>
      <c r="Q120" s="5" t="s">
        <v>68</v>
      </c>
      <c r="R120" s="3" t="s">
        <v>56</v>
      </c>
      <c r="S120" s="5" t="s">
        <v>52</v>
      </c>
      <c r="T120" s="578"/>
      <c r="U120" s="578"/>
      <c r="V120" s="578"/>
      <c r="W120" s="579"/>
      <c r="X120" s="4"/>
      <c r="Y120" s="2" t="s">
        <v>51</v>
      </c>
      <c r="Z120" s="3" t="s">
        <v>56</v>
      </c>
      <c r="AA120" s="5" t="s">
        <v>68</v>
      </c>
      <c r="AB120" s="3" t="s">
        <v>56</v>
      </c>
      <c r="AC120" s="5" t="s">
        <v>52</v>
      </c>
      <c r="AD120" s="578"/>
      <c r="AE120" s="578"/>
      <c r="AF120" s="580"/>
      <c r="AG120" s="249" t="s">
        <v>69</v>
      </c>
      <c r="AH120" s="236" t="s">
        <v>56</v>
      </c>
      <c r="AI120" s="238" t="s">
        <v>68</v>
      </c>
      <c r="AJ120" s="236" t="s">
        <v>56</v>
      </c>
      <c r="AK120" s="240" t="s">
        <v>70</v>
      </c>
      <c r="AL120" s="69" t="s">
        <v>53</v>
      </c>
      <c r="AM120" s="70" t="s">
        <v>54</v>
      </c>
      <c r="AN120" s="71" t="s">
        <v>55</v>
      </c>
      <c r="AO120" s="69" t="s">
        <v>53</v>
      </c>
      <c r="AP120" s="70" t="s">
        <v>54</v>
      </c>
      <c r="AQ120" s="71" t="s">
        <v>55</v>
      </c>
      <c r="AR120" s="72"/>
    </row>
    <row r="121" spans="1:44" ht="13.5" customHeight="1">
      <c r="A121" s="577"/>
      <c r="B121" s="259"/>
      <c r="C121" s="260"/>
      <c r="D121" s="262"/>
      <c r="E121" s="221"/>
      <c r="F121" s="221"/>
      <c r="G121" s="221"/>
      <c r="H121" s="222"/>
      <c r="I121" s="224"/>
      <c r="J121" s="270"/>
      <c r="K121" s="271"/>
      <c r="L121" s="271"/>
      <c r="M121" s="228"/>
      <c r="N121" s="73" t="s">
        <v>61</v>
      </c>
      <c r="O121" s="214" t="s">
        <v>221</v>
      </c>
      <c r="P121" s="215"/>
      <c r="Q121" s="215"/>
      <c r="R121" s="215"/>
      <c r="S121" s="215"/>
      <c r="T121" s="215"/>
      <c r="U121" s="215"/>
      <c r="V121" s="215"/>
      <c r="W121" s="216"/>
      <c r="X121" s="47" t="s">
        <v>61</v>
      </c>
      <c r="Y121" s="214" t="s">
        <v>222</v>
      </c>
      <c r="Z121" s="217"/>
      <c r="AA121" s="217"/>
      <c r="AB121" s="217"/>
      <c r="AC121" s="217"/>
      <c r="AD121" s="217"/>
      <c r="AE121" s="217"/>
      <c r="AF121" s="218"/>
      <c r="AG121" s="229"/>
      <c r="AH121" s="126"/>
      <c r="AI121" s="212"/>
      <c r="AJ121" s="126"/>
      <c r="AK121" s="213"/>
      <c r="AL121" s="120"/>
      <c r="AM121" s="121"/>
      <c r="AN121" s="122"/>
      <c r="AO121" s="120"/>
      <c r="AP121" s="121"/>
      <c r="AQ121" s="122"/>
      <c r="AR121" s="65"/>
    </row>
    <row r="122" spans="1:44" ht="13.5" customHeight="1">
      <c r="A122" s="577"/>
      <c r="B122" s="259"/>
      <c r="C122" s="260"/>
      <c r="D122" s="262"/>
      <c r="E122" s="221"/>
      <c r="F122" s="221"/>
      <c r="G122" s="221"/>
      <c r="H122" s="222"/>
      <c r="I122" s="224"/>
      <c r="J122" s="270"/>
      <c r="K122" s="271"/>
      <c r="L122" s="271"/>
      <c r="M122" s="228"/>
      <c r="N122" s="73" t="s">
        <v>61</v>
      </c>
      <c r="O122" s="214" t="s">
        <v>214</v>
      </c>
      <c r="P122" s="215"/>
      <c r="Q122" s="215"/>
      <c r="R122" s="215"/>
      <c r="S122" s="215"/>
      <c r="T122" s="215"/>
      <c r="U122" s="215"/>
      <c r="V122" s="215"/>
      <c r="W122" s="587"/>
      <c r="X122" s="47" t="s">
        <v>61</v>
      </c>
      <c r="Y122" s="370"/>
      <c r="Z122" s="370"/>
      <c r="AA122" s="370"/>
      <c r="AB122" s="370"/>
      <c r="AC122" s="370"/>
      <c r="AD122" s="370"/>
      <c r="AE122" s="370"/>
      <c r="AF122" s="371"/>
      <c r="AG122" s="229"/>
      <c r="AH122" s="126"/>
      <c r="AI122" s="212"/>
      <c r="AJ122" s="126"/>
      <c r="AK122" s="213"/>
      <c r="AL122" s="251" t="s">
        <v>58</v>
      </c>
      <c r="AM122" s="252"/>
      <c r="AN122" s="253"/>
      <c r="AO122" s="251" t="s">
        <v>58</v>
      </c>
      <c r="AP122" s="252"/>
      <c r="AQ122" s="253"/>
      <c r="AR122" s="67" t="s">
        <v>59</v>
      </c>
    </row>
    <row r="123" spans="1:44" ht="13.5" customHeight="1">
      <c r="A123" s="577"/>
      <c r="B123" s="259"/>
      <c r="C123" s="260"/>
      <c r="D123" s="263"/>
      <c r="E123" s="242"/>
      <c r="F123" s="242"/>
      <c r="G123" s="242"/>
      <c r="H123" s="243"/>
      <c r="I123" s="224"/>
      <c r="J123" s="270"/>
      <c r="K123" s="271"/>
      <c r="L123" s="271"/>
      <c r="M123" s="228"/>
      <c r="N123" s="76" t="s">
        <v>61</v>
      </c>
      <c r="O123" s="309"/>
      <c r="P123" s="309"/>
      <c r="Q123" s="309"/>
      <c r="R123" s="309"/>
      <c r="S123" s="309"/>
      <c r="T123" s="309"/>
      <c r="U123" s="309"/>
      <c r="V123" s="309"/>
      <c r="W123" s="583"/>
      <c r="X123" s="77"/>
      <c r="Y123" s="309"/>
      <c r="Z123" s="309"/>
      <c r="AA123" s="309"/>
      <c r="AB123" s="309"/>
      <c r="AC123" s="309"/>
      <c r="AD123" s="309"/>
      <c r="AE123" s="309"/>
      <c r="AF123" s="310"/>
      <c r="AG123" s="250"/>
      <c r="AH123" s="237"/>
      <c r="AI123" s="239"/>
      <c r="AJ123" s="237"/>
      <c r="AK123" s="241"/>
      <c r="AL123" s="255"/>
      <c r="AM123" s="256"/>
      <c r="AN123" s="257"/>
      <c r="AO123" s="255"/>
      <c r="AP123" s="256"/>
      <c r="AQ123" s="257"/>
      <c r="AR123" s="78"/>
    </row>
    <row r="124" spans="1:44" ht="13.5" customHeight="1">
      <c r="A124" s="577"/>
      <c r="B124" s="259"/>
      <c r="C124" s="260"/>
      <c r="D124" s="261" t="s">
        <v>117</v>
      </c>
      <c r="E124" s="219" t="s">
        <v>242</v>
      </c>
      <c r="F124" s="219"/>
      <c r="G124" s="219"/>
      <c r="H124" s="220"/>
      <c r="I124" s="244"/>
      <c r="J124" s="225" t="s">
        <v>190</v>
      </c>
      <c r="K124" s="219"/>
      <c r="L124" s="219"/>
      <c r="M124" s="226"/>
      <c r="N124" s="1"/>
      <c r="O124" s="2" t="s">
        <v>51</v>
      </c>
      <c r="P124" s="3" t="s">
        <v>56</v>
      </c>
      <c r="Q124" s="5" t="s">
        <v>68</v>
      </c>
      <c r="R124" s="3" t="s">
        <v>56</v>
      </c>
      <c r="S124" s="5" t="s">
        <v>52</v>
      </c>
      <c r="T124" s="578"/>
      <c r="U124" s="578"/>
      <c r="V124" s="578"/>
      <c r="W124" s="579"/>
      <c r="X124" s="4"/>
      <c r="Y124" s="2" t="s">
        <v>51</v>
      </c>
      <c r="Z124" s="3" t="s">
        <v>56</v>
      </c>
      <c r="AA124" s="5" t="s">
        <v>68</v>
      </c>
      <c r="AB124" s="3" t="s">
        <v>56</v>
      </c>
      <c r="AC124" s="5" t="s">
        <v>52</v>
      </c>
      <c r="AD124" s="578"/>
      <c r="AE124" s="578"/>
      <c r="AF124" s="580"/>
      <c r="AG124" s="249" t="s">
        <v>69</v>
      </c>
      <c r="AH124" s="236" t="s">
        <v>56</v>
      </c>
      <c r="AI124" s="238" t="s">
        <v>68</v>
      </c>
      <c r="AJ124" s="236" t="s">
        <v>56</v>
      </c>
      <c r="AK124" s="240" t="s">
        <v>70</v>
      </c>
      <c r="AL124" s="69" t="s">
        <v>53</v>
      </c>
      <c r="AM124" s="70" t="s">
        <v>54</v>
      </c>
      <c r="AN124" s="71" t="s">
        <v>55</v>
      </c>
      <c r="AO124" s="69" t="s">
        <v>53</v>
      </c>
      <c r="AP124" s="70" t="s">
        <v>54</v>
      </c>
      <c r="AQ124" s="71" t="s">
        <v>55</v>
      </c>
      <c r="AR124" s="72"/>
    </row>
    <row r="125" spans="1:44" ht="13.5" customHeight="1">
      <c r="A125" s="577"/>
      <c r="B125" s="259"/>
      <c r="C125" s="260"/>
      <c r="D125" s="262"/>
      <c r="E125" s="221"/>
      <c r="F125" s="221"/>
      <c r="G125" s="221"/>
      <c r="H125" s="222"/>
      <c r="I125" s="224"/>
      <c r="J125" s="270"/>
      <c r="K125" s="271"/>
      <c r="L125" s="271"/>
      <c r="M125" s="228"/>
      <c r="N125" s="73" t="s">
        <v>61</v>
      </c>
      <c r="O125" s="214" t="s">
        <v>221</v>
      </c>
      <c r="P125" s="215"/>
      <c r="Q125" s="215"/>
      <c r="R125" s="215"/>
      <c r="S125" s="215"/>
      <c r="T125" s="215"/>
      <c r="U125" s="215"/>
      <c r="V125" s="215"/>
      <c r="W125" s="216"/>
      <c r="X125" s="47" t="s">
        <v>61</v>
      </c>
      <c r="Y125" s="214" t="s">
        <v>222</v>
      </c>
      <c r="Z125" s="217"/>
      <c r="AA125" s="217"/>
      <c r="AB125" s="217"/>
      <c r="AC125" s="217"/>
      <c r="AD125" s="217"/>
      <c r="AE125" s="217"/>
      <c r="AF125" s="218"/>
      <c r="AG125" s="229"/>
      <c r="AH125" s="126"/>
      <c r="AI125" s="212"/>
      <c r="AJ125" s="126"/>
      <c r="AK125" s="213"/>
      <c r="AL125" s="120"/>
      <c r="AM125" s="121"/>
      <c r="AN125" s="122"/>
      <c r="AO125" s="120"/>
      <c r="AP125" s="121"/>
      <c r="AQ125" s="122"/>
      <c r="AR125" s="65"/>
    </row>
    <row r="126" spans="1:44" ht="13.5" customHeight="1">
      <c r="A126" s="577"/>
      <c r="B126" s="259"/>
      <c r="C126" s="260"/>
      <c r="D126" s="262"/>
      <c r="E126" s="221"/>
      <c r="F126" s="221"/>
      <c r="G126" s="221"/>
      <c r="H126" s="222"/>
      <c r="I126" s="224"/>
      <c r="J126" s="270"/>
      <c r="K126" s="271"/>
      <c r="L126" s="271"/>
      <c r="M126" s="228"/>
      <c r="N126" s="73" t="s">
        <v>61</v>
      </c>
      <c r="O126" s="214" t="s">
        <v>212</v>
      </c>
      <c r="P126" s="215"/>
      <c r="Q126" s="215"/>
      <c r="R126" s="215"/>
      <c r="S126" s="215"/>
      <c r="T126" s="215"/>
      <c r="U126" s="215"/>
      <c r="V126" s="215"/>
      <c r="W126" s="587"/>
      <c r="X126" s="47" t="s">
        <v>61</v>
      </c>
      <c r="Y126" s="370"/>
      <c r="Z126" s="370"/>
      <c r="AA126" s="370"/>
      <c r="AB126" s="370"/>
      <c r="AC126" s="370"/>
      <c r="AD126" s="370"/>
      <c r="AE126" s="370"/>
      <c r="AF126" s="371"/>
      <c r="AG126" s="229"/>
      <c r="AH126" s="126"/>
      <c r="AI126" s="212"/>
      <c r="AJ126" s="126"/>
      <c r="AK126" s="213"/>
      <c r="AL126" s="251" t="s">
        <v>58</v>
      </c>
      <c r="AM126" s="252"/>
      <c r="AN126" s="253"/>
      <c r="AO126" s="251" t="s">
        <v>58</v>
      </c>
      <c r="AP126" s="252"/>
      <c r="AQ126" s="253"/>
      <c r="AR126" s="67" t="s">
        <v>59</v>
      </c>
    </row>
    <row r="127" spans="1:44" ht="13.5" customHeight="1">
      <c r="A127" s="577"/>
      <c r="B127" s="259"/>
      <c r="C127" s="260"/>
      <c r="D127" s="262"/>
      <c r="E127" s="221"/>
      <c r="F127" s="221"/>
      <c r="G127" s="221"/>
      <c r="H127" s="222"/>
      <c r="I127" s="224"/>
      <c r="J127" s="270"/>
      <c r="K127" s="271"/>
      <c r="L127" s="271"/>
      <c r="M127" s="228"/>
      <c r="N127" s="73" t="s">
        <v>61</v>
      </c>
      <c r="O127" s="214" t="s">
        <v>214</v>
      </c>
      <c r="P127" s="215"/>
      <c r="Q127" s="215"/>
      <c r="R127" s="215"/>
      <c r="S127" s="215"/>
      <c r="T127" s="215"/>
      <c r="U127" s="215"/>
      <c r="V127" s="215"/>
      <c r="W127" s="587"/>
      <c r="X127" s="47"/>
      <c r="Y127" s="370"/>
      <c r="Z127" s="370"/>
      <c r="AA127" s="370"/>
      <c r="AB127" s="370"/>
      <c r="AC127" s="370"/>
      <c r="AD127" s="370"/>
      <c r="AE127" s="370"/>
      <c r="AF127" s="371"/>
      <c r="AG127" s="229"/>
      <c r="AH127" s="126"/>
      <c r="AI127" s="212"/>
      <c r="AJ127" s="126"/>
      <c r="AK127" s="213"/>
      <c r="AL127" s="120"/>
      <c r="AM127" s="121"/>
      <c r="AN127" s="122"/>
      <c r="AO127" s="120"/>
      <c r="AP127" s="121"/>
      <c r="AQ127" s="122"/>
      <c r="AR127" s="65"/>
    </row>
    <row r="128" spans="1:44" ht="13.5" customHeight="1">
      <c r="A128" s="577"/>
      <c r="B128" s="259"/>
      <c r="C128" s="260"/>
      <c r="D128" s="263"/>
      <c r="E128" s="242"/>
      <c r="F128" s="242"/>
      <c r="G128" s="242"/>
      <c r="H128" s="243"/>
      <c r="I128" s="224"/>
      <c r="J128" s="270"/>
      <c r="K128" s="271"/>
      <c r="L128" s="271"/>
      <c r="M128" s="228"/>
      <c r="N128" s="76" t="s">
        <v>61</v>
      </c>
      <c r="O128" s="309"/>
      <c r="P128" s="309"/>
      <c r="Q128" s="309"/>
      <c r="R128" s="309"/>
      <c r="S128" s="309"/>
      <c r="T128" s="309"/>
      <c r="U128" s="309"/>
      <c r="V128" s="309"/>
      <c r="W128" s="583"/>
      <c r="X128" s="77"/>
      <c r="Y128" s="309"/>
      <c r="Z128" s="309"/>
      <c r="AA128" s="309"/>
      <c r="AB128" s="309"/>
      <c r="AC128" s="309"/>
      <c r="AD128" s="309"/>
      <c r="AE128" s="309"/>
      <c r="AF128" s="310"/>
      <c r="AG128" s="250"/>
      <c r="AH128" s="237"/>
      <c r="AI128" s="239"/>
      <c r="AJ128" s="237"/>
      <c r="AK128" s="241"/>
      <c r="AL128" s="255"/>
      <c r="AM128" s="256"/>
      <c r="AN128" s="257"/>
      <c r="AO128" s="255"/>
      <c r="AP128" s="256"/>
      <c r="AQ128" s="257"/>
      <c r="AR128" s="78"/>
    </row>
    <row r="129" spans="1:44" ht="13.5" customHeight="1">
      <c r="A129" s="577"/>
      <c r="B129" s="259"/>
      <c r="C129" s="260"/>
      <c r="D129" s="261" t="s">
        <v>189</v>
      </c>
      <c r="E129" s="219" t="s">
        <v>243</v>
      </c>
      <c r="F129" s="219"/>
      <c r="G129" s="219"/>
      <c r="H129" s="220"/>
      <c r="I129" s="244"/>
      <c r="J129" s="225" t="s">
        <v>190</v>
      </c>
      <c r="K129" s="219"/>
      <c r="L129" s="219"/>
      <c r="M129" s="226"/>
      <c r="N129" s="1"/>
      <c r="O129" s="2" t="s">
        <v>51</v>
      </c>
      <c r="P129" s="3" t="s">
        <v>56</v>
      </c>
      <c r="Q129" s="5" t="s">
        <v>68</v>
      </c>
      <c r="R129" s="3" t="s">
        <v>56</v>
      </c>
      <c r="S129" s="5" t="s">
        <v>52</v>
      </c>
      <c r="T129" s="578"/>
      <c r="U129" s="578"/>
      <c r="V129" s="578"/>
      <c r="W129" s="579"/>
      <c r="X129" s="4"/>
      <c r="Y129" s="2" t="s">
        <v>51</v>
      </c>
      <c r="Z129" s="3" t="s">
        <v>56</v>
      </c>
      <c r="AA129" s="5" t="s">
        <v>68</v>
      </c>
      <c r="AB129" s="3" t="s">
        <v>56</v>
      </c>
      <c r="AC129" s="5" t="s">
        <v>52</v>
      </c>
      <c r="AD129" s="578"/>
      <c r="AE129" s="578"/>
      <c r="AF129" s="580"/>
      <c r="AG129" s="249" t="s">
        <v>69</v>
      </c>
      <c r="AH129" s="236" t="s">
        <v>56</v>
      </c>
      <c r="AI129" s="238" t="s">
        <v>68</v>
      </c>
      <c r="AJ129" s="236" t="s">
        <v>56</v>
      </c>
      <c r="AK129" s="240" t="s">
        <v>70</v>
      </c>
      <c r="AL129" s="69" t="s">
        <v>53</v>
      </c>
      <c r="AM129" s="70" t="s">
        <v>54</v>
      </c>
      <c r="AN129" s="71" t="s">
        <v>55</v>
      </c>
      <c r="AO129" s="69" t="s">
        <v>53</v>
      </c>
      <c r="AP129" s="70" t="s">
        <v>54</v>
      </c>
      <c r="AQ129" s="71" t="s">
        <v>55</v>
      </c>
      <c r="AR129" s="72"/>
    </row>
    <row r="130" spans="1:44" ht="13.5" customHeight="1">
      <c r="A130" s="577"/>
      <c r="B130" s="259"/>
      <c r="C130" s="260"/>
      <c r="D130" s="262"/>
      <c r="E130" s="221"/>
      <c r="F130" s="221"/>
      <c r="G130" s="221"/>
      <c r="H130" s="222"/>
      <c r="I130" s="224"/>
      <c r="J130" s="270"/>
      <c r="K130" s="271"/>
      <c r="L130" s="271"/>
      <c r="M130" s="228"/>
      <c r="N130" s="73" t="s">
        <v>61</v>
      </c>
      <c r="O130" s="214" t="s">
        <v>221</v>
      </c>
      <c r="P130" s="215"/>
      <c r="Q130" s="215"/>
      <c r="R130" s="215"/>
      <c r="S130" s="215"/>
      <c r="T130" s="215"/>
      <c r="U130" s="215"/>
      <c r="V130" s="215"/>
      <c r="W130" s="216"/>
      <c r="X130" s="47" t="s">
        <v>61</v>
      </c>
      <c r="Y130" s="214" t="s">
        <v>222</v>
      </c>
      <c r="Z130" s="217"/>
      <c r="AA130" s="217"/>
      <c r="AB130" s="217"/>
      <c r="AC130" s="217"/>
      <c r="AD130" s="217"/>
      <c r="AE130" s="217"/>
      <c r="AF130" s="218"/>
      <c r="AG130" s="229"/>
      <c r="AH130" s="126"/>
      <c r="AI130" s="212"/>
      <c r="AJ130" s="126"/>
      <c r="AK130" s="213"/>
      <c r="AL130" s="120"/>
      <c r="AM130" s="121"/>
      <c r="AN130" s="122"/>
      <c r="AO130" s="120"/>
      <c r="AP130" s="121"/>
      <c r="AQ130" s="122"/>
      <c r="AR130" s="65"/>
    </row>
    <row r="131" spans="1:44" ht="13.5" customHeight="1">
      <c r="A131" s="577"/>
      <c r="B131" s="259"/>
      <c r="C131" s="260"/>
      <c r="D131" s="262"/>
      <c r="E131" s="221"/>
      <c r="F131" s="221"/>
      <c r="G131" s="221"/>
      <c r="H131" s="222"/>
      <c r="I131" s="224"/>
      <c r="J131" s="270"/>
      <c r="K131" s="271"/>
      <c r="L131" s="271"/>
      <c r="M131" s="228"/>
      <c r="N131" s="73" t="s">
        <v>61</v>
      </c>
      <c r="O131" s="214" t="s">
        <v>212</v>
      </c>
      <c r="P131" s="215"/>
      <c r="Q131" s="215"/>
      <c r="R131" s="215"/>
      <c r="S131" s="215"/>
      <c r="T131" s="215"/>
      <c r="U131" s="215"/>
      <c r="V131" s="215"/>
      <c r="W131" s="587"/>
      <c r="X131" s="47" t="s">
        <v>61</v>
      </c>
      <c r="Y131" s="370"/>
      <c r="Z131" s="370"/>
      <c r="AA131" s="370"/>
      <c r="AB131" s="370"/>
      <c r="AC131" s="370"/>
      <c r="AD131" s="370"/>
      <c r="AE131" s="370"/>
      <c r="AF131" s="371"/>
      <c r="AG131" s="229"/>
      <c r="AH131" s="126"/>
      <c r="AI131" s="212"/>
      <c r="AJ131" s="126"/>
      <c r="AK131" s="213"/>
      <c r="AL131" s="251" t="s">
        <v>58</v>
      </c>
      <c r="AM131" s="252"/>
      <c r="AN131" s="253"/>
      <c r="AO131" s="251" t="s">
        <v>58</v>
      </c>
      <c r="AP131" s="252"/>
      <c r="AQ131" s="253"/>
      <c r="AR131" s="67" t="s">
        <v>59</v>
      </c>
    </row>
    <row r="132" spans="1:44" ht="13.5" customHeight="1">
      <c r="A132" s="577"/>
      <c r="B132" s="259"/>
      <c r="C132" s="260"/>
      <c r="D132" s="262"/>
      <c r="E132" s="221"/>
      <c r="F132" s="221"/>
      <c r="G132" s="221"/>
      <c r="H132" s="222"/>
      <c r="I132" s="224"/>
      <c r="J132" s="270"/>
      <c r="K132" s="271"/>
      <c r="L132" s="271"/>
      <c r="M132" s="228"/>
      <c r="N132" s="73" t="s">
        <v>61</v>
      </c>
      <c r="O132" s="214" t="s">
        <v>214</v>
      </c>
      <c r="P132" s="215"/>
      <c r="Q132" s="215"/>
      <c r="R132" s="215"/>
      <c r="S132" s="215"/>
      <c r="T132" s="215"/>
      <c r="U132" s="215"/>
      <c r="V132" s="215"/>
      <c r="W132" s="587"/>
      <c r="X132" s="47"/>
      <c r="Y132" s="370"/>
      <c r="Z132" s="370"/>
      <c r="AA132" s="370"/>
      <c r="AB132" s="370"/>
      <c r="AC132" s="370"/>
      <c r="AD132" s="370"/>
      <c r="AE132" s="370"/>
      <c r="AF132" s="371"/>
      <c r="AG132" s="229"/>
      <c r="AH132" s="126"/>
      <c r="AI132" s="212"/>
      <c r="AJ132" s="126"/>
      <c r="AK132" s="213"/>
      <c r="AL132" s="120"/>
      <c r="AM132" s="121"/>
      <c r="AN132" s="122"/>
      <c r="AO132" s="120"/>
      <c r="AP132" s="121"/>
      <c r="AQ132" s="122"/>
      <c r="AR132" s="65"/>
    </row>
    <row r="133" spans="1:44" ht="13.5" customHeight="1">
      <c r="A133" s="577"/>
      <c r="B133" s="267"/>
      <c r="C133" s="269"/>
      <c r="D133" s="263"/>
      <c r="E133" s="242"/>
      <c r="F133" s="242"/>
      <c r="G133" s="242"/>
      <c r="H133" s="243"/>
      <c r="I133" s="254"/>
      <c r="J133" s="270"/>
      <c r="K133" s="271"/>
      <c r="L133" s="271"/>
      <c r="M133" s="228"/>
      <c r="N133" s="76" t="s">
        <v>61</v>
      </c>
      <c r="O133" s="309"/>
      <c r="P133" s="309"/>
      <c r="Q133" s="309"/>
      <c r="R133" s="309"/>
      <c r="S133" s="309"/>
      <c r="T133" s="309"/>
      <c r="U133" s="309"/>
      <c r="V133" s="309"/>
      <c r="W133" s="583"/>
      <c r="X133" s="77"/>
      <c r="Y133" s="309"/>
      <c r="Z133" s="309"/>
      <c r="AA133" s="309"/>
      <c r="AB133" s="309"/>
      <c r="AC133" s="309"/>
      <c r="AD133" s="309"/>
      <c r="AE133" s="309"/>
      <c r="AF133" s="310"/>
      <c r="AG133" s="250"/>
      <c r="AH133" s="237"/>
      <c r="AI133" s="239"/>
      <c r="AJ133" s="237"/>
      <c r="AK133" s="241"/>
      <c r="AL133" s="255"/>
      <c r="AM133" s="256"/>
      <c r="AN133" s="257"/>
      <c r="AO133" s="255"/>
      <c r="AP133" s="256"/>
      <c r="AQ133" s="257"/>
      <c r="AR133" s="78"/>
    </row>
    <row r="134" spans="1:44" ht="13.5" customHeight="1">
      <c r="A134" s="113"/>
      <c r="B134" s="266">
        <v>4.4</v>
      </c>
      <c r="C134" s="268" t="s">
        <v>244</v>
      </c>
      <c r="D134" s="261" t="s">
        <v>76</v>
      </c>
      <c r="E134" s="219" t="s">
        <v>245</v>
      </c>
      <c r="F134" s="219"/>
      <c r="G134" s="219"/>
      <c r="H134" s="220"/>
      <c r="I134" s="223" t="s">
        <v>246</v>
      </c>
      <c r="J134" s="225" t="s">
        <v>74</v>
      </c>
      <c r="K134" s="219"/>
      <c r="L134" s="219"/>
      <c r="M134" s="226"/>
      <c r="N134" s="1"/>
      <c r="O134" s="2" t="s">
        <v>51</v>
      </c>
      <c r="P134" s="3" t="s">
        <v>56</v>
      </c>
      <c r="Q134" s="5" t="s">
        <v>68</v>
      </c>
      <c r="R134" s="3" t="s">
        <v>56</v>
      </c>
      <c r="S134" s="5" t="s">
        <v>52</v>
      </c>
      <c r="T134" s="578"/>
      <c r="U134" s="578"/>
      <c r="V134" s="578"/>
      <c r="W134" s="579"/>
      <c r="X134" s="4"/>
      <c r="Y134" s="2" t="s">
        <v>51</v>
      </c>
      <c r="Z134" s="3" t="s">
        <v>56</v>
      </c>
      <c r="AA134" s="5" t="s">
        <v>68</v>
      </c>
      <c r="AB134" s="3" t="s">
        <v>56</v>
      </c>
      <c r="AC134" s="5" t="s">
        <v>52</v>
      </c>
      <c r="AD134" s="578"/>
      <c r="AE134" s="578"/>
      <c r="AF134" s="580"/>
      <c r="AG134" s="249" t="s">
        <v>69</v>
      </c>
      <c r="AH134" s="236" t="s">
        <v>56</v>
      </c>
      <c r="AI134" s="238" t="s">
        <v>68</v>
      </c>
      <c r="AJ134" s="236" t="s">
        <v>56</v>
      </c>
      <c r="AK134" s="240" t="s">
        <v>70</v>
      </c>
      <c r="AL134" s="69" t="s">
        <v>53</v>
      </c>
      <c r="AM134" s="70" t="s">
        <v>54</v>
      </c>
      <c r="AN134" s="71" t="s">
        <v>55</v>
      </c>
      <c r="AO134" s="69" t="s">
        <v>53</v>
      </c>
      <c r="AP134" s="70" t="s">
        <v>54</v>
      </c>
      <c r="AQ134" s="71" t="s">
        <v>55</v>
      </c>
      <c r="AR134" s="72"/>
    </row>
    <row r="135" spans="1:44" ht="13.5" customHeight="1">
      <c r="A135" s="113"/>
      <c r="B135" s="270"/>
      <c r="C135" s="228"/>
      <c r="D135" s="262"/>
      <c r="E135" s="221"/>
      <c r="F135" s="221"/>
      <c r="G135" s="221"/>
      <c r="H135" s="222"/>
      <c r="I135" s="224"/>
      <c r="J135" s="270"/>
      <c r="K135" s="271"/>
      <c r="L135" s="271"/>
      <c r="M135" s="228"/>
      <c r="N135" s="73" t="s">
        <v>61</v>
      </c>
      <c r="O135" s="214" t="s">
        <v>221</v>
      </c>
      <c r="P135" s="215"/>
      <c r="Q135" s="215"/>
      <c r="R135" s="215"/>
      <c r="S135" s="215"/>
      <c r="T135" s="215"/>
      <c r="U135" s="215"/>
      <c r="V135" s="215"/>
      <c r="W135" s="216"/>
      <c r="X135" s="47" t="s">
        <v>61</v>
      </c>
      <c r="Y135" s="214" t="s">
        <v>222</v>
      </c>
      <c r="Z135" s="217"/>
      <c r="AA135" s="217"/>
      <c r="AB135" s="217"/>
      <c r="AC135" s="217"/>
      <c r="AD135" s="217"/>
      <c r="AE135" s="217"/>
      <c r="AF135" s="218"/>
      <c r="AG135" s="229"/>
      <c r="AH135" s="126"/>
      <c r="AI135" s="212"/>
      <c r="AJ135" s="126"/>
      <c r="AK135" s="213"/>
      <c r="AL135" s="120"/>
      <c r="AM135" s="121"/>
      <c r="AN135" s="122"/>
      <c r="AO135" s="120"/>
      <c r="AP135" s="121"/>
      <c r="AQ135" s="122"/>
      <c r="AR135" s="65"/>
    </row>
    <row r="136" spans="1:44" ht="13.5" customHeight="1">
      <c r="A136" s="113"/>
      <c r="B136" s="270"/>
      <c r="C136" s="228"/>
      <c r="D136" s="262"/>
      <c r="E136" s="221"/>
      <c r="F136" s="221"/>
      <c r="G136" s="221"/>
      <c r="H136" s="222"/>
      <c r="I136" s="224"/>
      <c r="J136" s="270"/>
      <c r="K136" s="271"/>
      <c r="L136" s="271"/>
      <c r="M136" s="228"/>
      <c r="N136" s="73" t="s">
        <v>61</v>
      </c>
      <c r="O136" s="214" t="s">
        <v>214</v>
      </c>
      <c r="P136" s="215"/>
      <c r="Q136" s="215"/>
      <c r="R136" s="215"/>
      <c r="S136" s="215"/>
      <c r="T136" s="215"/>
      <c r="U136" s="215"/>
      <c r="V136" s="215"/>
      <c r="W136" s="587"/>
      <c r="X136" s="47" t="s">
        <v>61</v>
      </c>
      <c r="Y136" s="370"/>
      <c r="Z136" s="370"/>
      <c r="AA136" s="370"/>
      <c r="AB136" s="370"/>
      <c r="AC136" s="370"/>
      <c r="AD136" s="370"/>
      <c r="AE136" s="370"/>
      <c r="AF136" s="371"/>
      <c r="AG136" s="229"/>
      <c r="AH136" s="126"/>
      <c r="AI136" s="212"/>
      <c r="AJ136" s="126"/>
      <c r="AK136" s="213"/>
      <c r="AL136" s="251" t="s">
        <v>58</v>
      </c>
      <c r="AM136" s="252"/>
      <c r="AN136" s="253"/>
      <c r="AO136" s="251" t="s">
        <v>58</v>
      </c>
      <c r="AP136" s="252"/>
      <c r="AQ136" s="253"/>
      <c r="AR136" s="67" t="s">
        <v>59</v>
      </c>
    </row>
    <row r="137" spans="1:44" ht="13.5" customHeight="1">
      <c r="A137" s="113"/>
      <c r="B137" s="270"/>
      <c r="C137" s="228"/>
      <c r="D137" s="263"/>
      <c r="E137" s="242"/>
      <c r="F137" s="242"/>
      <c r="G137" s="242"/>
      <c r="H137" s="243"/>
      <c r="I137" s="224"/>
      <c r="J137" s="270"/>
      <c r="K137" s="271"/>
      <c r="L137" s="271"/>
      <c r="M137" s="228"/>
      <c r="N137" s="76" t="s">
        <v>61</v>
      </c>
      <c r="O137" s="309"/>
      <c r="P137" s="309"/>
      <c r="Q137" s="309"/>
      <c r="R137" s="309"/>
      <c r="S137" s="309"/>
      <c r="T137" s="309"/>
      <c r="U137" s="309"/>
      <c r="V137" s="309"/>
      <c r="W137" s="583"/>
      <c r="X137" s="77"/>
      <c r="Y137" s="309"/>
      <c r="Z137" s="309"/>
      <c r="AA137" s="309"/>
      <c r="AB137" s="309"/>
      <c r="AC137" s="309"/>
      <c r="AD137" s="309"/>
      <c r="AE137" s="309"/>
      <c r="AF137" s="310"/>
      <c r="AG137" s="229"/>
      <c r="AH137" s="126"/>
      <c r="AI137" s="212"/>
      <c r="AJ137" s="126"/>
      <c r="AK137" s="213"/>
      <c r="AL137" s="255"/>
      <c r="AM137" s="256"/>
      <c r="AN137" s="257"/>
      <c r="AO137" s="255"/>
      <c r="AP137" s="256"/>
      <c r="AQ137" s="257"/>
      <c r="AR137" s="78"/>
    </row>
    <row r="138" spans="1:44" ht="13.5" customHeight="1">
      <c r="A138" s="113"/>
      <c r="B138" s="270"/>
      <c r="C138" s="228"/>
      <c r="D138" s="261" t="s">
        <v>66</v>
      </c>
      <c r="E138" s="219" t="s">
        <v>247</v>
      </c>
      <c r="F138" s="219"/>
      <c r="G138" s="219"/>
      <c r="H138" s="220"/>
      <c r="I138" s="244"/>
      <c r="J138" s="225" t="s">
        <v>190</v>
      </c>
      <c r="K138" s="219"/>
      <c r="L138" s="219"/>
      <c r="M138" s="226"/>
      <c r="N138" s="1"/>
      <c r="O138" s="2" t="s">
        <v>51</v>
      </c>
      <c r="P138" s="3" t="s">
        <v>56</v>
      </c>
      <c r="Q138" s="5" t="s">
        <v>68</v>
      </c>
      <c r="R138" s="3" t="s">
        <v>56</v>
      </c>
      <c r="S138" s="5" t="s">
        <v>52</v>
      </c>
      <c r="T138" s="578"/>
      <c r="U138" s="578"/>
      <c r="V138" s="578"/>
      <c r="W138" s="579"/>
      <c r="X138" s="4"/>
      <c r="Y138" s="2" t="s">
        <v>51</v>
      </c>
      <c r="Z138" s="3" t="s">
        <v>56</v>
      </c>
      <c r="AA138" s="5" t="s">
        <v>68</v>
      </c>
      <c r="AB138" s="3" t="s">
        <v>56</v>
      </c>
      <c r="AC138" s="5" t="s">
        <v>52</v>
      </c>
      <c r="AD138" s="578"/>
      <c r="AE138" s="578"/>
      <c r="AF138" s="580"/>
      <c r="AG138" s="249" t="s">
        <v>69</v>
      </c>
      <c r="AH138" s="236" t="s">
        <v>56</v>
      </c>
      <c r="AI138" s="238" t="s">
        <v>68</v>
      </c>
      <c r="AJ138" s="236" t="s">
        <v>56</v>
      </c>
      <c r="AK138" s="240" t="s">
        <v>70</v>
      </c>
      <c r="AL138" s="69" t="s">
        <v>53</v>
      </c>
      <c r="AM138" s="70" t="s">
        <v>54</v>
      </c>
      <c r="AN138" s="71" t="s">
        <v>55</v>
      </c>
      <c r="AO138" s="69" t="s">
        <v>53</v>
      </c>
      <c r="AP138" s="70" t="s">
        <v>54</v>
      </c>
      <c r="AQ138" s="71" t="s">
        <v>55</v>
      </c>
      <c r="AR138" s="72"/>
    </row>
    <row r="139" spans="1:44" ht="13.5" customHeight="1">
      <c r="A139" s="113"/>
      <c r="B139" s="270"/>
      <c r="C139" s="228"/>
      <c r="D139" s="262"/>
      <c r="E139" s="221"/>
      <c r="F139" s="221"/>
      <c r="G139" s="221"/>
      <c r="H139" s="222"/>
      <c r="I139" s="224"/>
      <c r="J139" s="270"/>
      <c r="K139" s="271"/>
      <c r="L139" s="271"/>
      <c r="M139" s="228"/>
      <c r="N139" s="73" t="s">
        <v>61</v>
      </c>
      <c r="O139" s="214" t="s">
        <v>212</v>
      </c>
      <c r="P139" s="215"/>
      <c r="Q139" s="215"/>
      <c r="R139" s="215"/>
      <c r="S139" s="215"/>
      <c r="T139" s="215"/>
      <c r="U139" s="215"/>
      <c r="V139" s="215"/>
      <c r="W139" s="587"/>
      <c r="X139" s="47" t="s">
        <v>61</v>
      </c>
      <c r="Y139" s="214" t="s">
        <v>222</v>
      </c>
      <c r="Z139" s="217"/>
      <c r="AA139" s="217"/>
      <c r="AB139" s="217"/>
      <c r="AC139" s="217"/>
      <c r="AD139" s="217"/>
      <c r="AE139" s="217"/>
      <c r="AF139" s="218"/>
      <c r="AG139" s="229"/>
      <c r="AH139" s="126"/>
      <c r="AI139" s="212"/>
      <c r="AJ139" s="126"/>
      <c r="AK139" s="213"/>
      <c r="AL139" s="120"/>
      <c r="AM139" s="121"/>
      <c r="AN139" s="122"/>
      <c r="AO139" s="120"/>
      <c r="AP139" s="121"/>
      <c r="AQ139" s="122"/>
      <c r="AR139" s="65"/>
    </row>
    <row r="140" spans="1:44" ht="13.5" customHeight="1">
      <c r="A140" s="113"/>
      <c r="B140" s="270"/>
      <c r="C140" s="228"/>
      <c r="D140" s="262"/>
      <c r="E140" s="221"/>
      <c r="F140" s="221"/>
      <c r="G140" s="221"/>
      <c r="H140" s="222"/>
      <c r="I140" s="224"/>
      <c r="J140" s="270"/>
      <c r="K140" s="271"/>
      <c r="L140" s="271"/>
      <c r="M140" s="228"/>
      <c r="N140" s="73" t="s">
        <v>61</v>
      </c>
      <c r="O140" s="214" t="s">
        <v>214</v>
      </c>
      <c r="P140" s="215"/>
      <c r="Q140" s="215"/>
      <c r="R140" s="215"/>
      <c r="S140" s="215"/>
      <c r="T140" s="215"/>
      <c r="U140" s="215"/>
      <c r="V140" s="215"/>
      <c r="W140" s="587"/>
      <c r="X140" s="47" t="s">
        <v>61</v>
      </c>
      <c r="Y140" s="370"/>
      <c r="Z140" s="370"/>
      <c r="AA140" s="370"/>
      <c r="AB140" s="370"/>
      <c r="AC140" s="370"/>
      <c r="AD140" s="370"/>
      <c r="AE140" s="370"/>
      <c r="AF140" s="371"/>
      <c r="AG140" s="229"/>
      <c r="AH140" s="126"/>
      <c r="AI140" s="212"/>
      <c r="AJ140" s="126"/>
      <c r="AK140" s="213"/>
      <c r="AL140" s="251" t="s">
        <v>58</v>
      </c>
      <c r="AM140" s="252"/>
      <c r="AN140" s="253"/>
      <c r="AO140" s="251" t="s">
        <v>58</v>
      </c>
      <c r="AP140" s="252"/>
      <c r="AQ140" s="253"/>
      <c r="AR140" s="67" t="s">
        <v>59</v>
      </c>
    </row>
    <row r="141" spans="1:44" ht="13.5" customHeight="1">
      <c r="A141" s="113"/>
      <c r="B141" s="270"/>
      <c r="C141" s="228"/>
      <c r="D141" s="263"/>
      <c r="E141" s="242"/>
      <c r="F141" s="242"/>
      <c r="G141" s="242"/>
      <c r="H141" s="243"/>
      <c r="I141" s="224"/>
      <c r="J141" s="270"/>
      <c r="K141" s="271"/>
      <c r="L141" s="271"/>
      <c r="M141" s="228"/>
      <c r="N141" s="76" t="s">
        <v>61</v>
      </c>
      <c r="O141" s="309"/>
      <c r="P141" s="309"/>
      <c r="Q141" s="309"/>
      <c r="R141" s="309"/>
      <c r="S141" s="309"/>
      <c r="T141" s="309"/>
      <c r="U141" s="309"/>
      <c r="V141" s="309"/>
      <c r="W141" s="583"/>
      <c r="X141" s="77"/>
      <c r="Y141" s="309"/>
      <c r="Z141" s="309"/>
      <c r="AA141" s="309"/>
      <c r="AB141" s="309"/>
      <c r="AC141" s="309"/>
      <c r="AD141" s="309"/>
      <c r="AE141" s="309"/>
      <c r="AF141" s="310"/>
      <c r="AG141" s="250"/>
      <c r="AH141" s="237"/>
      <c r="AI141" s="239"/>
      <c r="AJ141" s="237"/>
      <c r="AK141" s="241"/>
      <c r="AL141" s="255"/>
      <c r="AM141" s="256"/>
      <c r="AN141" s="257"/>
      <c r="AO141" s="255"/>
      <c r="AP141" s="256"/>
      <c r="AQ141" s="257"/>
      <c r="AR141" s="78"/>
    </row>
    <row r="142" spans="1:44" ht="13.5" customHeight="1">
      <c r="A142" s="113"/>
      <c r="B142" s="270"/>
      <c r="C142" s="228"/>
      <c r="D142" s="261" t="s">
        <v>73</v>
      </c>
      <c r="E142" s="219" t="s">
        <v>248</v>
      </c>
      <c r="F142" s="219"/>
      <c r="G142" s="219"/>
      <c r="H142" s="220"/>
      <c r="I142" s="244"/>
      <c r="J142" s="225" t="s">
        <v>238</v>
      </c>
      <c r="K142" s="219"/>
      <c r="L142" s="219"/>
      <c r="M142" s="226"/>
      <c r="N142" s="1"/>
      <c r="O142" s="2" t="s">
        <v>51</v>
      </c>
      <c r="P142" s="3" t="s">
        <v>56</v>
      </c>
      <c r="Q142" s="5" t="s">
        <v>68</v>
      </c>
      <c r="R142" s="3" t="s">
        <v>56</v>
      </c>
      <c r="S142" s="5" t="s">
        <v>52</v>
      </c>
      <c r="T142" s="578"/>
      <c r="U142" s="578"/>
      <c r="V142" s="578"/>
      <c r="W142" s="579"/>
      <c r="X142" s="4"/>
      <c r="Y142" s="2" t="s">
        <v>51</v>
      </c>
      <c r="Z142" s="3" t="s">
        <v>56</v>
      </c>
      <c r="AA142" s="5" t="s">
        <v>68</v>
      </c>
      <c r="AB142" s="3" t="s">
        <v>56</v>
      </c>
      <c r="AC142" s="5" t="s">
        <v>52</v>
      </c>
      <c r="AD142" s="578"/>
      <c r="AE142" s="578"/>
      <c r="AF142" s="580"/>
      <c r="AG142" s="249" t="s">
        <v>69</v>
      </c>
      <c r="AH142" s="236" t="s">
        <v>56</v>
      </c>
      <c r="AI142" s="238" t="s">
        <v>68</v>
      </c>
      <c r="AJ142" s="236" t="s">
        <v>56</v>
      </c>
      <c r="AK142" s="240" t="s">
        <v>70</v>
      </c>
      <c r="AL142" s="69" t="s">
        <v>53</v>
      </c>
      <c r="AM142" s="70" t="s">
        <v>54</v>
      </c>
      <c r="AN142" s="71" t="s">
        <v>55</v>
      </c>
      <c r="AO142" s="69" t="s">
        <v>53</v>
      </c>
      <c r="AP142" s="70" t="s">
        <v>54</v>
      </c>
      <c r="AQ142" s="71" t="s">
        <v>55</v>
      </c>
      <c r="AR142" s="72"/>
    </row>
    <row r="143" spans="1:44" ht="13.5" customHeight="1">
      <c r="A143" s="113"/>
      <c r="B143" s="270"/>
      <c r="C143" s="228"/>
      <c r="D143" s="262"/>
      <c r="E143" s="221"/>
      <c r="F143" s="221"/>
      <c r="G143" s="221"/>
      <c r="H143" s="222"/>
      <c r="I143" s="224"/>
      <c r="J143" s="270"/>
      <c r="K143" s="271"/>
      <c r="L143" s="271"/>
      <c r="M143" s="228"/>
      <c r="N143" s="73" t="s">
        <v>61</v>
      </c>
      <c r="O143" s="214" t="s">
        <v>221</v>
      </c>
      <c r="P143" s="215"/>
      <c r="Q143" s="215"/>
      <c r="R143" s="215"/>
      <c r="S143" s="215"/>
      <c r="T143" s="215"/>
      <c r="U143" s="215"/>
      <c r="V143" s="215"/>
      <c r="W143" s="216"/>
      <c r="X143" s="47" t="s">
        <v>61</v>
      </c>
      <c r="Y143" s="214" t="s">
        <v>222</v>
      </c>
      <c r="Z143" s="217"/>
      <c r="AA143" s="217"/>
      <c r="AB143" s="217"/>
      <c r="AC143" s="217"/>
      <c r="AD143" s="217"/>
      <c r="AE143" s="217"/>
      <c r="AF143" s="218"/>
      <c r="AG143" s="229"/>
      <c r="AH143" s="126"/>
      <c r="AI143" s="212"/>
      <c r="AJ143" s="126"/>
      <c r="AK143" s="213"/>
      <c r="AL143" s="120"/>
      <c r="AM143" s="121"/>
      <c r="AN143" s="122"/>
      <c r="AO143" s="120"/>
      <c r="AP143" s="121"/>
      <c r="AQ143" s="122"/>
      <c r="AR143" s="65"/>
    </row>
    <row r="144" spans="1:44" ht="13.5" customHeight="1">
      <c r="A144" s="113"/>
      <c r="B144" s="270"/>
      <c r="C144" s="228"/>
      <c r="D144" s="262"/>
      <c r="E144" s="221"/>
      <c r="F144" s="221"/>
      <c r="G144" s="221"/>
      <c r="H144" s="222"/>
      <c r="I144" s="224"/>
      <c r="J144" s="270"/>
      <c r="K144" s="271"/>
      <c r="L144" s="271"/>
      <c r="M144" s="228"/>
      <c r="N144" s="73" t="s">
        <v>61</v>
      </c>
      <c r="O144" s="214" t="s">
        <v>214</v>
      </c>
      <c r="P144" s="215"/>
      <c r="Q144" s="215"/>
      <c r="R144" s="215"/>
      <c r="S144" s="215"/>
      <c r="T144" s="215"/>
      <c r="U144" s="215"/>
      <c r="V144" s="215"/>
      <c r="W144" s="587"/>
      <c r="X144" s="47" t="s">
        <v>61</v>
      </c>
      <c r="Y144" s="370"/>
      <c r="Z144" s="370"/>
      <c r="AA144" s="370"/>
      <c r="AB144" s="370"/>
      <c r="AC144" s="370"/>
      <c r="AD144" s="370"/>
      <c r="AE144" s="370"/>
      <c r="AF144" s="371"/>
      <c r="AG144" s="229"/>
      <c r="AH144" s="126"/>
      <c r="AI144" s="212"/>
      <c r="AJ144" s="126"/>
      <c r="AK144" s="213"/>
      <c r="AL144" s="251" t="s">
        <v>58</v>
      </c>
      <c r="AM144" s="252"/>
      <c r="AN144" s="253"/>
      <c r="AO144" s="251" t="s">
        <v>58</v>
      </c>
      <c r="AP144" s="252"/>
      <c r="AQ144" s="253"/>
      <c r="AR144" s="67" t="s">
        <v>59</v>
      </c>
    </row>
    <row r="145" spans="1:44" ht="13.5" customHeight="1">
      <c r="A145" s="113"/>
      <c r="B145" s="270"/>
      <c r="C145" s="228"/>
      <c r="D145" s="263"/>
      <c r="E145" s="242"/>
      <c r="F145" s="242"/>
      <c r="G145" s="242"/>
      <c r="H145" s="243"/>
      <c r="I145" s="224"/>
      <c r="J145" s="270"/>
      <c r="K145" s="271"/>
      <c r="L145" s="271"/>
      <c r="M145" s="228"/>
      <c r="N145" s="76" t="s">
        <v>61</v>
      </c>
      <c r="O145" s="309"/>
      <c r="P145" s="309"/>
      <c r="Q145" s="309"/>
      <c r="R145" s="309"/>
      <c r="S145" s="309"/>
      <c r="T145" s="309"/>
      <c r="U145" s="309"/>
      <c r="V145" s="309"/>
      <c r="W145" s="583"/>
      <c r="X145" s="77"/>
      <c r="Y145" s="309"/>
      <c r="Z145" s="309"/>
      <c r="AA145" s="309"/>
      <c r="AB145" s="309"/>
      <c r="AC145" s="309"/>
      <c r="AD145" s="309"/>
      <c r="AE145" s="309"/>
      <c r="AF145" s="310"/>
      <c r="AG145" s="250"/>
      <c r="AH145" s="237"/>
      <c r="AI145" s="239"/>
      <c r="AJ145" s="237"/>
      <c r="AK145" s="241"/>
      <c r="AL145" s="255"/>
      <c r="AM145" s="256"/>
      <c r="AN145" s="257"/>
      <c r="AO145" s="255"/>
      <c r="AP145" s="256"/>
      <c r="AQ145" s="257"/>
      <c r="AR145" s="78"/>
    </row>
    <row r="146" spans="1:44" ht="13.5" customHeight="1">
      <c r="A146" s="113"/>
      <c r="B146" s="270"/>
      <c r="C146" s="228"/>
      <c r="D146" s="261" t="s">
        <v>105</v>
      </c>
      <c r="E146" s="219" t="s">
        <v>249</v>
      </c>
      <c r="F146" s="219"/>
      <c r="G146" s="219"/>
      <c r="H146" s="220"/>
      <c r="I146" s="244"/>
      <c r="J146" s="225" t="s">
        <v>74</v>
      </c>
      <c r="K146" s="219"/>
      <c r="L146" s="219"/>
      <c r="M146" s="226"/>
      <c r="N146" s="1"/>
      <c r="O146" s="2" t="s">
        <v>51</v>
      </c>
      <c r="P146" s="3" t="s">
        <v>56</v>
      </c>
      <c r="Q146" s="5" t="s">
        <v>68</v>
      </c>
      <c r="R146" s="3" t="s">
        <v>56</v>
      </c>
      <c r="S146" s="5" t="s">
        <v>52</v>
      </c>
      <c r="T146" s="578"/>
      <c r="U146" s="578"/>
      <c r="V146" s="578"/>
      <c r="W146" s="579"/>
      <c r="X146" s="4"/>
      <c r="Y146" s="2" t="s">
        <v>51</v>
      </c>
      <c r="Z146" s="3" t="s">
        <v>56</v>
      </c>
      <c r="AA146" s="5" t="s">
        <v>68</v>
      </c>
      <c r="AB146" s="3" t="s">
        <v>56</v>
      </c>
      <c r="AC146" s="5" t="s">
        <v>52</v>
      </c>
      <c r="AD146" s="578"/>
      <c r="AE146" s="578"/>
      <c r="AF146" s="580"/>
      <c r="AG146" s="249" t="s">
        <v>69</v>
      </c>
      <c r="AH146" s="236" t="s">
        <v>56</v>
      </c>
      <c r="AI146" s="238" t="s">
        <v>68</v>
      </c>
      <c r="AJ146" s="236" t="s">
        <v>56</v>
      </c>
      <c r="AK146" s="240" t="s">
        <v>70</v>
      </c>
      <c r="AL146" s="69" t="s">
        <v>53</v>
      </c>
      <c r="AM146" s="70" t="s">
        <v>54</v>
      </c>
      <c r="AN146" s="71" t="s">
        <v>55</v>
      </c>
      <c r="AO146" s="69" t="s">
        <v>53</v>
      </c>
      <c r="AP146" s="70" t="s">
        <v>54</v>
      </c>
      <c r="AQ146" s="71" t="s">
        <v>55</v>
      </c>
      <c r="AR146" s="72"/>
    </row>
    <row r="147" spans="1:44" ht="13.5" customHeight="1">
      <c r="A147" s="113"/>
      <c r="B147" s="270"/>
      <c r="C147" s="228"/>
      <c r="D147" s="262"/>
      <c r="E147" s="221"/>
      <c r="F147" s="221"/>
      <c r="G147" s="221"/>
      <c r="H147" s="222"/>
      <c r="I147" s="224"/>
      <c r="J147" s="270"/>
      <c r="K147" s="271"/>
      <c r="L147" s="271"/>
      <c r="M147" s="228"/>
      <c r="N147" s="73" t="s">
        <v>61</v>
      </c>
      <c r="O147" s="214" t="s">
        <v>221</v>
      </c>
      <c r="P147" s="215"/>
      <c r="Q147" s="215"/>
      <c r="R147" s="215"/>
      <c r="S147" s="215"/>
      <c r="T147" s="215"/>
      <c r="U147" s="215"/>
      <c r="V147" s="215"/>
      <c r="W147" s="216"/>
      <c r="X147" s="47" t="s">
        <v>61</v>
      </c>
      <c r="Y147" s="214" t="s">
        <v>222</v>
      </c>
      <c r="Z147" s="217"/>
      <c r="AA147" s="217"/>
      <c r="AB147" s="217"/>
      <c r="AC147" s="217"/>
      <c r="AD147" s="217"/>
      <c r="AE147" s="217"/>
      <c r="AF147" s="218"/>
      <c r="AG147" s="229"/>
      <c r="AH147" s="126"/>
      <c r="AI147" s="212"/>
      <c r="AJ147" s="126"/>
      <c r="AK147" s="213"/>
      <c r="AL147" s="120"/>
      <c r="AM147" s="121"/>
      <c r="AN147" s="122"/>
      <c r="AO147" s="120"/>
      <c r="AP147" s="121"/>
      <c r="AQ147" s="122"/>
      <c r="AR147" s="65"/>
    </row>
    <row r="148" spans="1:44" ht="13.5" customHeight="1">
      <c r="A148" s="113"/>
      <c r="B148" s="270"/>
      <c r="C148" s="228"/>
      <c r="D148" s="262"/>
      <c r="E148" s="221"/>
      <c r="F148" s="221"/>
      <c r="G148" s="221"/>
      <c r="H148" s="222"/>
      <c r="I148" s="224"/>
      <c r="J148" s="270"/>
      <c r="K148" s="271"/>
      <c r="L148" s="271"/>
      <c r="M148" s="228"/>
      <c r="N148" s="73" t="s">
        <v>61</v>
      </c>
      <c r="O148" s="214" t="s">
        <v>214</v>
      </c>
      <c r="P148" s="215"/>
      <c r="Q148" s="215"/>
      <c r="R148" s="215"/>
      <c r="S148" s="215"/>
      <c r="T148" s="215"/>
      <c r="U148" s="215"/>
      <c r="V148" s="215"/>
      <c r="W148" s="587"/>
      <c r="X148" s="47" t="s">
        <v>61</v>
      </c>
      <c r="Y148" s="370"/>
      <c r="Z148" s="370"/>
      <c r="AA148" s="370"/>
      <c r="AB148" s="370"/>
      <c r="AC148" s="370"/>
      <c r="AD148" s="370"/>
      <c r="AE148" s="370"/>
      <c r="AF148" s="371"/>
      <c r="AG148" s="229"/>
      <c r="AH148" s="126"/>
      <c r="AI148" s="212"/>
      <c r="AJ148" s="126"/>
      <c r="AK148" s="213"/>
      <c r="AL148" s="251" t="s">
        <v>58</v>
      </c>
      <c r="AM148" s="252"/>
      <c r="AN148" s="253"/>
      <c r="AO148" s="251" t="s">
        <v>58</v>
      </c>
      <c r="AP148" s="252"/>
      <c r="AQ148" s="253"/>
      <c r="AR148" s="67" t="s">
        <v>59</v>
      </c>
    </row>
    <row r="149" spans="1:44" ht="13.5" customHeight="1">
      <c r="A149" s="113"/>
      <c r="B149" s="270"/>
      <c r="C149" s="228"/>
      <c r="D149" s="263"/>
      <c r="E149" s="242"/>
      <c r="F149" s="242"/>
      <c r="G149" s="242"/>
      <c r="H149" s="243"/>
      <c r="I149" s="224"/>
      <c r="J149" s="270"/>
      <c r="K149" s="271"/>
      <c r="L149" s="271"/>
      <c r="M149" s="228"/>
      <c r="N149" s="76" t="s">
        <v>61</v>
      </c>
      <c r="O149" s="309"/>
      <c r="P149" s="309"/>
      <c r="Q149" s="309"/>
      <c r="R149" s="309"/>
      <c r="S149" s="309"/>
      <c r="T149" s="309"/>
      <c r="U149" s="309"/>
      <c r="V149" s="309"/>
      <c r="W149" s="583"/>
      <c r="X149" s="77"/>
      <c r="Y149" s="309"/>
      <c r="Z149" s="309"/>
      <c r="AA149" s="309"/>
      <c r="AB149" s="309"/>
      <c r="AC149" s="309"/>
      <c r="AD149" s="309"/>
      <c r="AE149" s="309"/>
      <c r="AF149" s="310"/>
      <c r="AG149" s="250"/>
      <c r="AH149" s="237"/>
      <c r="AI149" s="239"/>
      <c r="AJ149" s="237"/>
      <c r="AK149" s="241"/>
      <c r="AL149" s="255"/>
      <c r="AM149" s="256"/>
      <c r="AN149" s="257"/>
      <c r="AO149" s="255"/>
      <c r="AP149" s="256"/>
      <c r="AQ149" s="257"/>
      <c r="AR149" s="78"/>
    </row>
    <row r="150" spans="1:44" ht="13.5" customHeight="1">
      <c r="A150" s="113"/>
      <c r="B150" s="270"/>
      <c r="C150" s="228"/>
      <c r="D150" s="261" t="s">
        <v>106</v>
      </c>
      <c r="E150" s="219" t="s">
        <v>250</v>
      </c>
      <c r="F150" s="219"/>
      <c r="G150" s="219"/>
      <c r="H150" s="220"/>
      <c r="I150" s="244"/>
      <c r="J150" s="225" t="s">
        <v>74</v>
      </c>
      <c r="K150" s="219"/>
      <c r="L150" s="219"/>
      <c r="M150" s="226"/>
      <c r="N150" s="1"/>
      <c r="O150" s="2" t="s">
        <v>51</v>
      </c>
      <c r="P150" s="3" t="s">
        <v>56</v>
      </c>
      <c r="Q150" s="5" t="s">
        <v>68</v>
      </c>
      <c r="R150" s="3" t="s">
        <v>56</v>
      </c>
      <c r="S150" s="5" t="s">
        <v>52</v>
      </c>
      <c r="T150" s="578"/>
      <c r="U150" s="578"/>
      <c r="V150" s="578"/>
      <c r="W150" s="579"/>
      <c r="X150" s="4"/>
      <c r="Y150" s="2" t="s">
        <v>51</v>
      </c>
      <c r="Z150" s="3" t="s">
        <v>56</v>
      </c>
      <c r="AA150" s="5" t="s">
        <v>68</v>
      </c>
      <c r="AB150" s="3" t="s">
        <v>56</v>
      </c>
      <c r="AC150" s="5" t="s">
        <v>52</v>
      </c>
      <c r="AD150" s="578"/>
      <c r="AE150" s="578"/>
      <c r="AF150" s="580"/>
      <c r="AG150" s="249" t="s">
        <v>69</v>
      </c>
      <c r="AH150" s="236" t="s">
        <v>56</v>
      </c>
      <c r="AI150" s="238" t="s">
        <v>68</v>
      </c>
      <c r="AJ150" s="236" t="s">
        <v>56</v>
      </c>
      <c r="AK150" s="240" t="s">
        <v>70</v>
      </c>
      <c r="AL150" s="69" t="s">
        <v>53</v>
      </c>
      <c r="AM150" s="70" t="s">
        <v>54</v>
      </c>
      <c r="AN150" s="71" t="s">
        <v>55</v>
      </c>
      <c r="AO150" s="69" t="s">
        <v>53</v>
      </c>
      <c r="AP150" s="70" t="s">
        <v>54</v>
      </c>
      <c r="AQ150" s="71" t="s">
        <v>55</v>
      </c>
      <c r="AR150" s="72"/>
    </row>
    <row r="151" spans="1:44" ht="13.5" customHeight="1">
      <c r="A151" s="113"/>
      <c r="B151" s="270"/>
      <c r="C151" s="228"/>
      <c r="D151" s="262"/>
      <c r="E151" s="221"/>
      <c r="F151" s="221"/>
      <c r="G151" s="221"/>
      <c r="H151" s="222"/>
      <c r="I151" s="224"/>
      <c r="J151" s="270"/>
      <c r="K151" s="271"/>
      <c r="L151" s="271"/>
      <c r="M151" s="228"/>
      <c r="N151" s="73" t="s">
        <v>61</v>
      </c>
      <c r="O151" s="214" t="s">
        <v>221</v>
      </c>
      <c r="P151" s="215"/>
      <c r="Q151" s="215"/>
      <c r="R151" s="215"/>
      <c r="S151" s="215"/>
      <c r="T151" s="215"/>
      <c r="U151" s="215"/>
      <c r="V151" s="215"/>
      <c r="W151" s="216"/>
      <c r="X151" s="47" t="s">
        <v>61</v>
      </c>
      <c r="Y151" s="214" t="s">
        <v>222</v>
      </c>
      <c r="Z151" s="217"/>
      <c r="AA151" s="217"/>
      <c r="AB151" s="217"/>
      <c r="AC151" s="217"/>
      <c r="AD151" s="217"/>
      <c r="AE151" s="217"/>
      <c r="AF151" s="218"/>
      <c r="AG151" s="229"/>
      <c r="AH151" s="126"/>
      <c r="AI151" s="212"/>
      <c r="AJ151" s="126"/>
      <c r="AK151" s="213"/>
      <c r="AL151" s="120"/>
      <c r="AM151" s="121"/>
      <c r="AN151" s="122"/>
      <c r="AO151" s="120"/>
      <c r="AP151" s="121"/>
      <c r="AQ151" s="122"/>
      <c r="AR151" s="65"/>
    </row>
    <row r="152" spans="1:44" ht="13.5" customHeight="1">
      <c r="A152" s="113"/>
      <c r="B152" s="270"/>
      <c r="C152" s="228"/>
      <c r="D152" s="262"/>
      <c r="E152" s="221"/>
      <c r="F152" s="221"/>
      <c r="G152" s="221"/>
      <c r="H152" s="222"/>
      <c r="I152" s="224"/>
      <c r="J152" s="270"/>
      <c r="K152" s="271"/>
      <c r="L152" s="271"/>
      <c r="M152" s="228"/>
      <c r="N152" s="73" t="s">
        <v>61</v>
      </c>
      <c r="O152" s="214" t="s">
        <v>214</v>
      </c>
      <c r="P152" s="215"/>
      <c r="Q152" s="215"/>
      <c r="R152" s="215"/>
      <c r="S152" s="215"/>
      <c r="T152" s="215"/>
      <c r="U152" s="215"/>
      <c r="V152" s="215"/>
      <c r="W152" s="587"/>
      <c r="X152" s="47" t="s">
        <v>61</v>
      </c>
      <c r="Y152" s="370"/>
      <c r="Z152" s="370"/>
      <c r="AA152" s="370"/>
      <c r="AB152" s="370"/>
      <c r="AC152" s="370"/>
      <c r="AD152" s="370"/>
      <c r="AE152" s="370"/>
      <c r="AF152" s="371"/>
      <c r="AG152" s="229"/>
      <c r="AH152" s="126"/>
      <c r="AI152" s="212"/>
      <c r="AJ152" s="126"/>
      <c r="AK152" s="213"/>
      <c r="AL152" s="251" t="s">
        <v>58</v>
      </c>
      <c r="AM152" s="252"/>
      <c r="AN152" s="253"/>
      <c r="AO152" s="251" t="s">
        <v>58</v>
      </c>
      <c r="AP152" s="252"/>
      <c r="AQ152" s="253"/>
      <c r="AR152" s="67" t="s">
        <v>59</v>
      </c>
    </row>
    <row r="153" spans="1:44" ht="13.5" customHeight="1">
      <c r="A153" s="113"/>
      <c r="B153" s="270"/>
      <c r="C153" s="228"/>
      <c r="D153" s="263"/>
      <c r="E153" s="242"/>
      <c r="F153" s="242"/>
      <c r="G153" s="242"/>
      <c r="H153" s="243"/>
      <c r="I153" s="224"/>
      <c r="J153" s="270"/>
      <c r="K153" s="271"/>
      <c r="L153" s="271"/>
      <c r="M153" s="228"/>
      <c r="N153" s="76" t="s">
        <v>61</v>
      </c>
      <c r="O153" s="309"/>
      <c r="P153" s="309"/>
      <c r="Q153" s="309"/>
      <c r="R153" s="309"/>
      <c r="S153" s="309"/>
      <c r="T153" s="309"/>
      <c r="U153" s="309"/>
      <c r="V153" s="309"/>
      <c r="W153" s="583"/>
      <c r="X153" s="77"/>
      <c r="Y153" s="309"/>
      <c r="Z153" s="309"/>
      <c r="AA153" s="309"/>
      <c r="AB153" s="309"/>
      <c r="AC153" s="309"/>
      <c r="AD153" s="309"/>
      <c r="AE153" s="309"/>
      <c r="AF153" s="310"/>
      <c r="AG153" s="250"/>
      <c r="AH153" s="237"/>
      <c r="AI153" s="239"/>
      <c r="AJ153" s="237"/>
      <c r="AK153" s="241"/>
      <c r="AL153" s="255"/>
      <c r="AM153" s="256"/>
      <c r="AN153" s="257"/>
      <c r="AO153" s="255"/>
      <c r="AP153" s="256"/>
      <c r="AQ153" s="257"/>
      <c r="AR153" s="78"/>
    </row>
    <row r="154" spans="1:44" ht="13.5" customHeight="1">
      <c r="A154" s="113"/>
      <c r="B154" s="270"/>
      <c r="C154" s="228"/>
      <c r="D154" s="261" t="s">
        <v>117</v>
      </c>
      <c r="E154" s="219" t="s">
        <v>251</v>
      </c>
      <c r="F154" s="219"/>
      <c r="G154" s="219"/>
      <c r="H154" s="220"/>
      <c r="I154" s="244"/>
      <c r="J154" s="225" t="s">
        <v>190</v>
      </c>
      <c r="K154" s="219"/>
      <c r="L154" s="219"/>
      <c r="M154" s="226"/>
      <c r="N154" s="1"/>
      <c r="O154" s="2" t="s">
        <v>51</v>
      </c>
      <c r="P154" s="3" t="s">
        <v>56</v>
      </c>
      <c r="Q154" s="5" t="s">
        <v>68</v>
      </c>
      <c r="R154" s="3" t="s">
        <v>56</v>
      </c>
      <c r="S154" s="5" t="s">
        <v>52</v>
      </c>
      <c r="T154" s="578"/>
      <c r="U154" s="578"/>
      <c r="V154" s="578"/>
      <c r="W154" s="579"/>
      <c r="X154" s="4"/>
      <c r="Y154" s="2" t="s">
        <v>51</v>
      </c>
      <c r="Z154" s="3" t="s">
        <v>56</v>
      </c>
      <c r="AA154" s="5" t="s">
        <v>68</v>
      </c>
      <c r="AB154" s="3" t="s">
        <v>56</v>
      </c>
      <c r="AC154" s="5" t="s">
        <v>52</v>
      </c>
      <c r="AD154" s="578"/>
      <c r="AE154" s="578"/>
      <c r="AF154" s="580"/>
      <c r="AG154" s="249" t="s">
        <v>69</v>
      </c>
      <c r="AH154" s="236" t="s">
        <v>56</v>
      </c>
      <c r="AI154" s="238" t="s">
        <v>68</v>
      </c>
      <c r="AJ154" s="236" t="s">
        <v>56</v>
      </c>
      <c r="AK154" s="240" t="s">
        <v>70</v>
      </c>
      <c r="AL154" s="69" t="s">
        <v>53</v>
      </c>
      <c r="AM154" s="70" t="s">
        <v>54</v>
      </c>
      <c r="AN154" s="71" t="s">
        <v>55</v>
      </c>
      <c r="AO154" s="69" t="s">
        <v>53</v>
      </c>
      <c r="AP154" s="70" t="s">
        <v>54</v>
      </c>
      <c r="AQ154" s="71" t="s">
        <v>55</v>
      </c>
      <c r="AR154" s="72"/>
    </row>
    <row r="155" spans="1:44" ht="13.5" customHeight="1">
      <c r="A155" s="113"/>
      <c r="B155" s="270"/>
      <c r="C155" s="228"/>
      <c r="D155" s="262"/>
      <c r="E155" s="221"/>
      <c r="F155" s="221"/>
      <c r="G155" s="221"/>
      <c r="H155" s="222"/>
      <c r="I155" s="224"/>
      <c r="J155" s="270"/>
      <c r="K155" s="271"/>
      <c r="L155" s="271"/>
      <c r="M155" s="228"/>
      <c r="N155" s="73" t="s">
        <v>61</v>
      </c>
      <c r="O155" s="214" t="s">
        <v>221</v>
      </c>
      <c r="P155" s="215"/>
      <c r="Q155" s="215"/>
      <c r="R155" s="215"/>
      <c r="S155" s="215"/>
      <c r="T155" s="215"/>
      <c r="U155" s="215"/>
      <c r="V155" s="215"/>
      <c r="W155" s="216"/>
      <c r="X155" s="47" t="s">
        <v>61</v>
      </c>
      <c r="Y155" s="214" t="s">
        <v>222</v>
      </c>
      <c r="Z155" s="217"/>
      <c r="AA155" s="217"/>
      <c r="AB155" s="217"/>
      <c r="AC155" s="217"/>
      <c r="AD155" s="217"/>
      <c r="AE155" s="217"/>
      <c r="AF155" s="218"/>
      <c r="AG155" s="229"/>
      <c r="AH155" s="126"/>
      <c r="AI155" s="212"/>
      <c r="AJ155" s="126"/>
      <c r="AK155" s="213"/>
      <c r="AL155" s="120"/>
      <c r="AM155" s="121"/>
      <c r="AN155" s="122"/>
      <c r="AO155" s="120"/>
      <c r="AP155" s="121"/>
      <c r="AQ155" s="122"/>
      <c r="AR155" s="65"/>
    </row>
    <row r="156" spans="1:44" ht="13.5" customHeight="1">
      <c r="A156" s="113"/>
      <c r="B156" s="270"/>
      <c r="C156" s="228"/>
      <c r="D156" s="262"/>
      <c r="E156" s="221"/>
      <c r="F156" s="221"/>
      <c r="G156" s="221"/>
      <c r="H156" s="222"/>
      <c r="I156" s="224"/>
      <c r="J156" s="270"/>
      <c r="K156" s="271"/>
      <c r="L156" s="271"/>
      <c r="M156" s="228"/>
      <c r="N156" s="73" t="s">
        <v>61</v>
      </c>
      <c r="O156" s="214" t="s">
        <v>212</v>
      </c>
      <c r="P156" s="215"/>
      <c r="Q156" s="215"/>
      <c r="R156" s="215"/>
      <c r="S156" s="215"/>
      <c r="T156" s="215"/>
      <c r="U156" s="215"/>
      <c r="V156" s="215"/>
      <c r="W156" s="587"/>
      <c r="X156" s="47" t="s">
        <v>61</v>
      </c>
      <c r="Y156" s="370"/>
      <c r="Z156" s="370"/>
      <c r="AA156" s="370"/>
      <c r="AB156" s="370"/>
      <c r="AC156" s="370"/>
      <c r="AD156" s="370"/>
      <c r="AE156" s="370"/>
      <c r="AF156" s="371"/>
      <c r="AG156" s="229"/>
      <c r="AH156" s="126"/>
      <c r="AI156" s="212"/>
      <c r="AJ156" s="126"/>
      <c r="AK156" s="213"/>
      <c r="AL156" s="251" t="s">
        <v>58</v>
      </c>
      <c r="AM156" s="252"/>
      <c r="AN156" s="253"/>
      <c r="AO156" s="251" t="s">
        <v>58</v>
      </c>
      <c r="AP156" s="252"/>
      <c r="AQ156" s="253"/>
      <c r="AR156" s="67" t="s">
        <v>59</v>
      </c>
    </row>
    <row r="157" spans="1:44" ht="13.5" customHeight="1">
      <c r="A157" s="113"/>
      <c r="B157" s="270"/>
      <c r="C157" s="228"/>
      <c r="D157" s="262"/>
      <c r="E157" s="221"/>
      <c r="F157" s="221"/>
      <c r="G157" s="221"/>
      <c r="H157" s="222"/>
      <c r="I157" s="224"/>
      <c r="J157" s="270"/>
      <c r="K157" s="271"/>
      <c r="L157" s="271"/>
      <c r="M157" s="228"/>
      <c r="N157" s="73" t="s">
        <v>61</v>
      </c>
      <c r="O157" s="214" t="s">
        <v>214</v>
      </c>
      <c r="P157" s="215"/>
      <c r="Q157" s="215"/>
      <c r="R157" s="215"/>
      <c r="S157" s="215"/>
      <c r="T157" s="215"/>
      <c r="U157" s="215"/>
      <c r="V157" s="215"/>
      <c r="W157" s="587"/>
      <c r="X157" s="47"/>
      <c r="Y157" s="370"/>
      <c r="Z157" s="370"/>
      <c r="AA157" s="370"/>
      <c r="AB157" s="370"/>
      <c r="AC157" s="370"/>
      <c r="AD157" s="370"/>
      <c r="AE157" s="370"/>
      <c r="AF157" s="371"/>
      <c r="AG157" s="229"/>
      <c r="AH157" s="126"/>
      <c r="AI157" s="212"/>
      <c r="AJ157" s="126"/>
      <c r="AK157" s="213"/>
      <c r="AL157" s="120"/>
      <c r="AM157" s="121"/>
      <c r="AN157" s="122"/>
      <c r="AO157" s="120"/>
      <c r="AP157" s="121"/>
      <c r="AQ157" s="122"/>
      <c r="AR157" s="65"/>
    </row>
    <row r="158" spans="1:44" ht="13.5" customHeight="1" thickBot="1">
      <c r="A158" s="114"/>
      <c r="B158" s="295"/>
      <c r="C158" s="297"/>
      <c r="D158" s="291"/>
      <c r="E158" s="292"/>
      <c r="F158" s="292"/>
      <c r="G158" s="292"/>
      <c r="H158" s="293"/>
      <c r="I158" s="294"/>
      <c r="J158" s="295"/>
      <c r="K158" s="296"/>
      <c r="L158" s="296"/>
      <c r="M158" s="297"/>
      <c r="N158" s="98" t="s">
        <v>61</v>
      </c>
      <c r="O158" s="378"/>
      <c r="P158" s="378"/>
      <c r="Q158" s="378"/>
      <c r="R158" s="378"/>
      <c r="S158" s="378"/>
      <c r="T158" s="378"/>
      <c r="U158" s="378"/>
      <c r="V158" s="378"/>
      <c r="W158" s="585"/>
      <c r="X158" s="95"/>
      <c r="Y158" s="378"/>
      <c r="Z158" s="378"/>
      <c r="AA158" s="378"/>
      <c r="AB158" s="378"/>
      <c r="AC158" s="378"/>
      <c r="AD158" s="378"/>
      <c r="AE158" s="378"/>
      <c r="AF158" s="379"/>
      <c r="AG158" s="287"/>
      <c r="AH158" s="288"/>
      <c r="AI158" s="289"/>
      <c r="AJ158" s="288"/>
      <c r="AK158" s="290"/>
      <c r="AL158" s="382"/>
      <c r="AM158" s="383"/>
      <c r="AN158" s="384"/>
      <c r="AO158" s="382"/>
      <c r="AP158" s="383"/>
      <c r="AQ158" s="384"/>
      <c r="AR158" s="96"/>
    </row>
    <row r="159" spans="1:44" ht="13.5" customHeight="1">
      <c r="A159" s="113"/>
      <c r="B159" s="259">
        <v>4.4</v>
      </c>
      <c r="C159" s="260" t="s">
        <v>244</v>
      </c>
      <c r="D159" s="149" t="s">
        <v>189</v>
      </c>
      <c r="E159" s="150" t="s">
        <v>252</v>
      </c>
      <c r="F159" s="150"/>
      <c r="G159" s="150"/>
      <c r="H159" s="222"/>
      <c r="I159" s="244"/>
      <c r="J159" s="227" t="s">
        <v>190</v>
      </c>
      <c r="K159" s="150"/>
      <c r="L159" s="150"/>
      <c r="M159" s="228"/>
      <c r="N159" s="79"/>
      <c r="O159" s="85" t="s">
        <v>51</v>
      </c>
      <c r="P159" s="6" t="s">
        <v>56</v>
      </c>
      <c r="Q159" s="64" t="s">
        <v>68</v>
      </c>
      <c r="R159" s="6" t="s">
        <v>56</v>
      </c>
      <c r="S159" s="64" t="s">
        <v>52</v>
      </c>
      <c r="T159" s="370"/>
      <c r="U159" s="370"/>
      <c r="V159" s="370"/>
      <c r="W159" s="582"/>
      <c r="X159" s="80"/>
      <c r="Y159" s="85" t="s">
        <v>51</v>
      </c>
      <c r="Z159" s="6" t="s">
        <v>56</v>
      </c>
      <c r="AA159" s="64" t="s">
        <v>68</v>
      </c>
      <c r="AB159" s="6" t="s">
        <v>56</v>
      </c>
      <c r="AC159" s="64" t="s">
        <v>52</v>
      </c>
      <c r="AD159" s="370"/>
      <c r="AE159" s="370"/>
      <c r="AF159" s="371"/>
      <c r="AG159" s="229" t="s">
        <v>69</v>
      </c>
      <c r="AH159" s="125" t="s">
        <v>56</v>
      </c>
      <c r="AI159" s="212" t="s">
        <v>68</v>
      </c>
      <c r="AJ159" s="125" t="s">
        <v>56</v>
      </c>
      <c r="AK159" s="213" t="s">
        <v>70</v>
      </c>
      <c r="AL159" s="81" t="s">
        <v>53</v>
      </c>
      <c r="AM159" s="82" t="s">
        <v>54</v>
      </c>
      <c r="AN159" s="83" t="s">
        <v>55</v>
      </c>
      <c r="AO159" s="81" t="s">
        <v>53</v>
      </c>
      <c r="AP159" s="82" t="s">
        <v>54</v>
      </c>
      <c r="AQ159" s="83" t="s">
        <v>55</v>
      </c>
      <c r="AR159" s="65"/>
    </row>
    <row r="160" spans="1:44" ht="13.5" customHeight="1">
      <c r="A160" s="62" t="s">
        <v>169</v>
      </c>
      <c r="B160" s="270"/>
      <c r="C160" s="228"/>
      <c r="D160" s="262"/>
      <c r="E160" s="221"/>
      <c r="F160" s="221"/>
      <c r="G160" s="221"/>
      <c r="H160" s="222"/>
      <c r="I160" s="224"/>
      <c r="J160" s="270"/>
      <c r="K160" s="271"/>
      <c r="L160" s="271"/>
      <c r="M160" s="228"/>
      <c r="N160" s="73" t="s">
        <v>61</v>
      </c>
      <c r="O160" s="214" t="s">
        <v>221</v>
      </c>
      <c r="P160" s="215"/>
      <c r="Q160" s="215"/>
      <c r="R160" s="215"/>
      <c r="S160" s="215"/>
      <c r="T160" s="215"/>
      <c r="U160" s="215"/>
      <c r="V160" s="215"/>
      <c r="W160" s="216"/>
      <c r="X160" s="47" t="s">
        <v>61</v>
      </c>
      <c r="Y160" s="214" t="s">
        <v>222</v>
      </c>
      <c r="Z160" s="217"/>
      <c r="AA160" s="217"/>
      <c r="AB160" s="217"/>
      <c r="AC160" s="217"/>
      <c r="AD160" s="217"/>
      <c r="AE160" s="217"/>
      <c r="AF160" s="218"/>
      <c r="AG160" s="229"/>
      <c r="AH160" s="126"/>
      <c r="AI160" s="212"/>
      <c r="AJ160" s="126"/>
      <c r="AK160" s="213"/>
      <c r="AL160" s="120"/>
      <c r="AM160" s="121"/>
      <c r="AN160" s="122"/>
      <c r="AO160" s="120"/>
      <c r="AP160" s="121"/>
      <c r="AQ160" s="122"/>
      <c r="AR160" s="65"/>
    </row>
    <row r="161" spans="1:44" ht="13.5" customHeight="1">
      <c r="A161" s="113"/>
      <c r="B161" s="270"/>
      <c r="C161" s="228"/>
      <c r="D161" s="262"/>
      <c r="E161" s="221"/>
      <c r="F161" s="221"/>
      <c r="G161" s="221"/>
      <c r="H161" s="222"/>
      <c r="I161" s="224"/>
      <c r="J161" s="270"/>
      <c r="K161" s="271"/>
      <c r="L161" s="271"/>
      <c r="M161" s="228"/>
      <c r="N161" s="73" t="s">
        <v>61</v>
      </c>
      <c r="O161" s="214" t="s">
        <v>214</v>
      </c>
      <c r="P161" s="215"/>
      <c r="Q161" s="215"/>
      <c r="R161" s="215"/>
      <c r="S161" s="215"/>
      <c r="T161" s="215"/>
      <c r="U161" s="215"/>
      <c r="V161" s="215"/>
      <c r="W161" s="587"/>
      <c r="X161" s="47" t="s">
        <v>61</v>
      </c>
      <c r="Y161" s="370"/>
      <c r="Z161" s="370"/>
      <c r="AA161" s="370"/>
      <c r="AB161" s="370"/>
      <c r="AC161" s="370"/>
      <c r="AD161" s="370"/>
      <c r="AE161" s="370"/>
      <c r="AF161" s="371"/>
      <c r="AG161" s="229"/>
      <c r="AH161" s="126"/>
      <c r="AI161" s="212"/>
      <c r="AJ161" s="126"/>
      <c r="AK161" s="213"/>
      <c r="AL161" s="251" t="s">
        <v>58</v>
      </c>
      <c r="AM161" s="252"/>
      <c r="AN161" s="253"/>
      <c r="AO161" s="251" t="s">
        <v>58</v>
      </c>
      <c r="AP161" s="252"/>
      <c r="AQ161" s="253"/>
      <c r="AR161" s="67" t="s">
        <v>59</v>
      </c>
    </row>
    <row r="162" spans="1:44" ht="13.5" customHeight="1">
      <c r="A162" s="577" t="s">
        <v>282</v>
      </c>
      <c r="B162" s="270"/>
      <c r="C162" s="228"/>
      <c r="D162" s="263"/>
      <c r="E162" s="242"/>
      <c r="F162" s="242"/>
      <c r="G162" s="242"/>
      <c r="H162" s="243"/>
      <c r="I162" s="224"/>
      <c r="J162" s="270"/>
      <c r="K162" s="271"/>
      <c r="L162" s="271"/>
      <c r="M162" s="228"/>
      <c r="N162" s="76" t="s">
        <v>61</v>
      </c>
      <c r="O162" s="309"/>
      <c r="P162" s="309"/>
      <c r="Q162" s="309"/>
      <c r="R162" s="309"/>
      <c r="S162" s="309"/>
      <c r="T162" s="309"/>
      <c r="U162" s="309"/>
      <c r="V162" s="309"/>
      <c r="W162" s="583"/>
      <c r="X162" s="77"/>
      <c r="Y162" s="309"/>
      <c r="Z162" s="309"/>
      <c r="AA162" s="309"/>
      <c r="AB162" s="309"/>
      <c r="AC162" s="309"/>
      <c r="AD162" s="309"/>
      <c r="AE162" s="309"/>
      <c r="AF162" s="310"/>
      <c r="AG162" s="250"/>
      <c r="AH162" s="237"/>
      <c r="AI162" s="239"/>
      <c r="AJ162" s="237"/>
      <c r="AK162" s="241"/>
      <c r="AL162" s="255"/>
      <c r="AM162" s="256"/>
      <c r="AN162" s="257"/>
      <c r="AO162" s="255"/>
      <c r="AP162" s="256"/>
      <c r="AQ162" s="257"/>
      <c r="AR162" s="78"/>
    </row>
    <row r="163" spans="1:44" ht="13.5" customHeight="1">
      <c r="A163" s="116"/>
      <c r="B163" s="270"/>
      <c r="C163" s="228"/>
      <c r="D163" s="261" t="s">
        <v>253</v>
      </c>
      <c r="E163" s="219" t="s">
        <v>254</v>
      </c>
      <c r="F163" s="219"/>
      <c r="G163" s="219"/>
      <c r="H163" s="220"/>
      <c r="I163" s="244"/>
      <c r="J163" s="225" t="s">
        <v>238</v>
      </c>
      <c r="K163" s="219"/>
      <c r="L163" s="219"/>
      <c r="M163" s="226"/>
      <c r="N163" s="1"/>
      <c r="O163" s="2" t="s">
        <v>51</v>
      </c>
      <c r="P163" s="3" t="s">
        <v>56</v>
      </c>
      <c r="Q163" s="5" t="s">
        <v>68</v>
      </c>
      <c r="R163" s="3" t="s">
        <v>56</v>
      </c>
      <c r="S163" s="5" t="s">
        <v>52</v>
      </c>
      <c r="T163" s="578"/>
      <c r="U163" s="578"/>
      <c r="V163" s="578"/>
      <c r="W163" s="579"/>
      <c r="X163" s="4"/>
      <c r="Y163" s="2" t="s">
        <v>51</v>
      </c>
      <c r="Z163" s="3" t="s">
        <v>56</v>
      </c>
      <c r="AA163" s="5" t="s">
        <v>68</v>
      </c>
      <c r="AB163" s="3" t="s">
        <v>56</v>
      </c>
      <c r="AC163" s="5" t="s">
        <v>52</v>
      </c>
      <c r="AD163" s="578"/>
      <c r="AE163" s="578"/>
      <c r="AF163" s="580"/>
      <c r="AG163" s="249" t="s">
        <v>69</v>
      </c>
      <c r="AH163" s="236" t="s">
        <v>56</v>
      </c>
      <c r="AI163" s="238" t="s">
        <v>68</v>
      </c>
      <c r="AJ163" s="236" t="s">
        <v>56</v>
      </c>
      <c r="AK163" s="240" t="s">
        <v>70</v>
      </c>
      <c r="AL163" s="69" t="s">
        <v>53</v>
      </c>
      <c r="AM163" s="70" t="s">
        <v>54</v>
      </c>
      <c r="AN163" s="71" t="s">
        <v>55</v>
      </c>
      <c r="AO163" s="69" t="s">
        <v>53</v>
      </c>
      <c r="AP163" s="70" t="s">
        <v>54</v>
      </c>
      <c r="AQ163" s="71" t="s">
        <v>55</v>
      </c>
      <c r="AR163" s="72"/>
    </row>
    <row r="164" spans="1:44" ht="13.5" customHeight="1">
      <c r="A164" s="116"/>
      <c r="B164" s="270"/>
      <c r="C164" s="228"/>
      <c r="D164" s="262"/>
      <c r="E164" s="221"/>
      <c r="F164" s="221"/>
      <c r="G164" s="221"/>
      <c r="H164" s="222"/>
      <c r="I164" s="224"/>
      <c r="J164" s="270"/>
      <c r="K164" s="271"/>
      <c r="L164" s="271"/>
      <c r="M164" s="228"/>
      <c r="N164" s="73" t="s">
        <v>61</v>
      </c>
      <c r="O164" s="214" t="s">
        <v>221</v>
      </c>
      <c r="P164" s="215"/>
      <c r="Q164" s="215"/>
      <c r="R164" s="215"/>
      <c r="S164" s="215"/>
      <c r="T164" s="215"/>
      <c r="U164" s="215"/>
      <c r="V164" s="215"/>
      <c r="W164" s="216"/>
      <c r="X164" s="47" t="s">
        <v>61</v>
      </c>
      <c r="Y164" s="214" t="s">
        <v>222</v>
      </c>
      <c r="Z164" s="217"/>
      <c r="AA164" s="217"/>
      <c r="AB164" s="217"/>
      <c r="AC164" s="217"/>
      <c r="AD164" s="217"/>
      <c r="AE164" s="217"/>
      <c r="AF164" s="218"/>
      <c r="AG164" s="229"/>
      <c r="AH164" s="126"/>
      <c r="AI164" s="212"/>
      <c r="AJ164" s="126"/>
      <c r="AK164" s="213"/>
      <c r="AL164" s="120"/>
      <c r="AM164" s="121"/>
      <c r="AN164" s="122"/>
      <c r="AO164" s="120"/>
      <c r="AP164" s="121"/>
      <c r="AQ164" s="122"/>
      <c r="AR164" s="65"/>
    </row>
    <row r="165" spans="1:44" ht="13.5" customHeight="1">
      <c r="A165" s="116"/>
      <c r="B165" s="270"/>
      <c r="C165" s="228"/>
      <c r="D165" s="262"/>
      <c r="E165" s="221"/>
      <c r="F165" s="221"/>
      <c r="G165" s="221"/>
      <c r="H165" s="222"/>
      <c r="I165" s="224"/>
      <c r="J165" s="270"/>
      <c r="K165" s="271"/>
      <c r="L165" s="271"/>
      <c r="M165" s="228"/>
      <c r="N165" s="73" t="s">
        <v>61</v>
      </c>
      <c r="O165" s="214" t="s">
        <v>214</v>
      </c>
      <c r="P165" s="215"/>
      <c r="Q165" s="215"/>
      <c r="R165" s="215"/>
      <c r="S165" s="215"/>
      <c r="T165" s="215"/>
      <c r="U165" s="215"/>
      <c r="V165" s="215"/>
      <c r="W165" s="587"/>
      <c r="X165" s="47" t="s">
        <v>61</v>
      </c>
      <c r="Y165" s="370"/>
      <c r="Z165" s="370"/>
      <c r="AA165" s="370"/>
      <c r="AB165" s="370"/>
      <c r="AC165" s="370"/>
      <c r="AD165" s="370"/>
      <c r="AE165" s="370"/>
      <c r="AF165" s="371"/>
      <c r="AG165" s="229"/>
      <c r="AH165" s="126"/>
      <c r="AI165" s="212"/>
      <c r="AJ165" s="126"/>
      <c r="AK165" s="213"/>
      <c r="AL165" s="251" t="s">
        <v>58</v>
      </c>
      <c r="AM165" s="252"/>
      <c r="AN165" s="253"/>
      <c r="AO165" s="251" t="s">
        <v>58</v>
      </c>
      <c r="AP165" s="252"/>
      <c r="AQ165" s="253"/>
      <c r="AR165" s="67" t="s">
        <v>59</v>
      </c>
    </row>
    <row r="166" spans="1:44" ht="13.5" customHeight="1">
      <c r="A166" s="116"/>
      <c r="B166" s="270"/>
      <c r="C166" s="228"/>
      <c r="D166" s="263"/>
      <c r="E166" s="242"/>
      <c r="F166" s="242"/>
      <c r="G166" s="242"/>
      <c r="H166" s="243"/>
      <c r="I166" s="224"/>
      <c r="J166" s="270"/>
      <c r="K166" s="271"/>
      <c r="L166" s="271"/>
      <c r="M166" s="228"/>
      <c r="N166" s="76" t="s">
        <v>61</v>
      </c>
      <c r="O166" s="309"/>
      <c r="P166" s="309"/>
      <c r="Q166" s="309"/>
      <c r="R166" s="309"/>
      <c r="S166" s="309"/>
      <c r="T166" s="309"/>
      <c r="U166" s="309"/>
      <c r="V166" s="309"/>
      <c r="W166" s="583"/>
      <c r="X166" s="77"/>
      <c r="Y166" s="309"/>
      <c r="Z166" s="309"/>
      <c r="AA166" s="309"/>
      <c r="AB166" s="309"/>
      <c r="AC166" s="309"/>
      <c r="AD166" s="309"/>
      <c r="AE166" s="309"/>
      <c r="AF166" s="310"/>
      <c r="AG166" s="250"/>
      <c r="AH166" s="237"/>
      <c r="AI166" s="239"/>
      <c r="AJ166" s="237"/>
      <c r="AK166" s="241"/>
      <c r="AL166" s="255"/>
      <c r="AM166" s="256"/>
      <c r="AN166" s="257"/>
      <c r="AO166" s="255"/>
      <c r="AP166" s="256"/>
      <c r="AQ166" s="257"/>
      <c r="AR166" s="78"/>
    </row>
    <row r="167" spans="1:44" ht="13.5" customHeight="1">
      <c r="A167" s="116"/>
      <c r="B167" s="270"/>
      <c r="C167" s="228"/>
      <c r="D167" s="261" t="s">
        <v>255</v>
      </c>
      <c r="E167" s="219" t="s">
        <v>256</v>
      </c>
      <c r="F167" s="219"/>
      <c r="G167" s="219"/>
      <c r="H167" s="220"/>
      <c r="I167" s="244"/>
      <c r="J167" s="225" t="s">
        <v>74</v>
      </c>
      <c r="K167" s="219"/>
      <c r="L167" s="219"/>
      <c r="M167" s="226"/>
      <c r="N167" s="1"/>
      <c r="O167" s="2" t="s">
        <v>51</v>
      </c>
      <c r="P167" s="3" t="s">
        <v>56</v>
      </c>
      <c r="Q167" s="5" t="s">
        <v>68</v>
      </c>
      <c r="R167" s="3" t="s">
        <v>56</v>
      </c>
      <c r="S167" s="5" t="s">
        <v>52</v>
      </c>
      <c r="T167" s="578"/>
      <c r="U167" s="578"/>
      <c r="V167" s="578"/>
      <c r="W167" s="579"/>
      <c r="X167" s="4"/>
      <c r="Y167" s="2" t="s">
        <v>51</v>
      </c>
      <c r="Z167" s="3" t="s">
        <v>56</v>
      </c>
      <c r="AA167" s="5" t="s">
        <v>68</v>
      </c>
      <c r="AB167" s="3" t="s">
        <v>56</v>
      </c>
      <c r="AC167" s="5" t="s">
        <v>52</v>
      </c>
      <c r="AD167" s="578"/>
      <c r="AE167" s="578"/>
      <c r="AF167" s="580"/>
      <c r="AG167" s="249" t="s">
        <v>69</v>
      </c>
      <c r="AH167" s="236" t="s">
        <v>56</v>
      </c>
      <c r="AI167" s="238" t="s">
        <v>68</v>
      </c>
      <c r="AJ167" s="236" t="s">
        <v>56</v>
      </c>
      <c r="AK167" s="240" t="s">
        <v>70</v>
      </c>
      <c r="AL167" s="69" t="s">
        <v>53</v>
      </c>
      <c r="AM167" s="70" t="s">
        <v>54</v>
      </c>
      <c r="AN167" s="71" t="s">
        <v>55</v>
      </c>
      <c r="AO167" s="69" t="s">
        <v>53</v>
      </c>
      <c r="AP167" s="70" t="s">
        <v>54</v>
      </c>
      <c r="AQ167" s="71" t="s">
        <v>55</v>
      </c>
      <c r="AR167" s="72"/>
    </row>
    <row r="168" spans="1:44" ht="13.5" customHeight="1">
      <c r="A168" s="116"/>
      <c r="B168" s="270"/>
      <c r="C168" s="228"/>
      <c r="D168" s="262"/>
      <c r="E168" s="221"/>
      <c r="F168" s="221"/>
      <c r="G168" s="221"/>
      <c r="H168" s="222"/>
      <c r="I168" s="224"/>
      <c r="J168" s="270"/>
      <c r="K168" s="271"/>
      <c r="L168" s="271"/>
      <c r="M168" s="228"/>
      <c r="N168" s="73" t="s">
        <v>61</v>
      </c>
      <c r="O168" s="214" t="s">
        <v>221</v>
      </c>
      <c r="P168" s="215"/>
      <c r="Q168" s="215"/>
      <c r="R168" s="215"/>
      <c r="S168" s="215"/>
      <c r="T168" s="215"/>
      <c r="U168" s="215"/>
      <c r="V168" s="215"/>
      <c r="W168" s="216"/>
      <c r="X168" s="47" t="s">
        <v>61</v>
      </c>
      <c r="Y168" s="214" t="s">
        <v>222</v>
      </c>
      <c r="Z168" s="217"/>
      <c r="AA168" s="217"/>
      <c r="AB168" s="217"/>
      <c r="AC168" s="217"/>
      <c r="AD168" s="217"/>
      <c r="AE168" s="217"/>
      <c r="AF168" s="218"/>
      <c r="AG168" s="229"/>
      <c r="AH168" s="126"/>
      <c r="AI168" s="212"/>
      <c r="AJ168" s="126"/>
      <c r="AK168" s="213"/>
      <c r="AL168" s="120"/>
      <c r="AM168" s="121"/>
      <c r="AN168" s="122"/>
      <c r="AO168" s="120"/>
      <c r="AP168" s="121"/>
      <c r="AQ168" s="122"/>
      <c r="AR168" s="65"/>
    </row>
    <row r="169" spans="1:44" ht="13.5" customHeight="1">
      <c r="A169" s="116"/>
      <c r="B169" s="270"/>
      <c r="C169" s="228"/>
      <c r="D169" s="262"/>
      <c r="E169" s="221"/>
      <c r="F169" s="221"/>
      <c r="G169" s="221"/>
      <c r="H169" s="222"/>
      <c r="I169" s="224"/>
      <c r="J169" s="270"/>
      <c r="K169" s="271"/>
      <c r="L169" s="271"/>
      <c r="M169" s="228"/>
      <c r="N169" s="73" t="s">
        <v>61</v>
      </c>
      <c r="O169" s="214" t="s">
        <v>214</v>
      </c>
      <c r="P169" s="215"/>
      <c r="Q169" s="215"/>
      <c r="R169" s="215"/>
      <c r="S169" s="215"/>
      <c r="T169" s="215"/>
      <c r="U169" s="215"/>
      <c r="V169" s="215"/>
      <c r="W169" s="587"/>
      <c r="X169" s="47" t="s">
        <v>61</v>
      </c>
      <c r="Y169" s="370"/>
      <c r="Z169" s="370"/>
      <c r="AA169" s="370"/>
      <c r="AB169" s="370"/>
      <c r="AC169" s="370"/>
      <c r="AD169" s="370"/>
      <c r="AE169" s="370"/>
      <c r="AF169" s="371"/>
      <c r="AG169" s="229"/>
      <c r="AH169" s="126"/>
      <c r="AI169" s="212"/>
      <c r="AJ169" s="126"/>
      <c r="AK169" s="213"/>
      <c r="AL169" s="251" t="s">
        <v>58</v>
      </c>
      <c r="AM169" s="252"/>
      <c r="AN169" s="253"/>
      <c r="AO169" s="251" t="s">
        <v>58</v>
      </c>
      <c r="AP169" s="252"/>
      <c r="AQ169" s="253"/>
      <c r="AR169" s="67" t="s">
        <v>59</v>
      </c>
    </row>
    <row r="170" spans="1:44" ht="13.5" customHeight="1">
      <c r="A170" s="116"/>
      <c r="B170" s="270"/>
      <c r="C170" s="228"/>
      <c r="D170" s="263"/>
      <c r="E170" s="242"/>
      <c r="F170" s="242"/>
      <c r="G170" s="242"/>
      <c r="H170" s="243"/>
      <c r="I170" s="224"/>
      <c r="J170" s="270"/>
      <c r="K170" s="271"/>
      <c r="L170" s="271"/>
      <c r="M170" s="228"/>
      <c r="N170" s="76" t="s">
        <v>61</v>
      </c>
      <c r="O170" s="309"/>
      <c r="P170" s="309"/>
      <c r="Q170" s="309"/>
      <c r="R170" s="309"/>
      <c r="S170" s="309"/>
      <c r="T170" s="309"/>
      <c r="U170" s="309"/>
      <c r="V170" s="309"/>
      <c r="W170" s="583"/>
      <c r="X170" s="77"/>
      <c r="Y170" s="309"/>
      <c r="Z170" s="309"/>
      <c r="AA170" s="309"/>
      <c r="AB170" s="309"/>
      <c r="AC170" s="309"/>
      <c r="AD170" s="309"/>
      <c r="AE170" s="309"/>
      <c r="AF170" s="310"/>
      <c r="AG170" s="250"/>
      <c r="AH170" s="237"/>
      <c r="AI170" s="239"/>
      <c r="AJ170" s="237"/>
      <c r="AK170" s="241"/>
      <c r="AL170" s="255"/>
      <c r="AM170" s="256"/>
      <c r="AN170" s="257"/>
      <c r="AO170" s="255"/>
      <c r="AP170" s="256"/>
      <c r="AQ170" s="257"/>
      <c r="AR170" s="78"/>
    </row>
    <row r="171" spans="1:44" ht="13.5" customHeight="1">
      <c r="A171" s="116"/>
      <c r="B171" s="270"/>
      <c r="C171" s="228"/>
      <c r="D171" s="261" t="s">
        <v>257</v>
      </c>
      <c r="E171" s="219" t="s">
        <v>258</v>
      </c>
      <c r="F171" s="219"/>
      <c r="G171" s="219"/>
      <c r="H171" s="220"/>
      <c r="I171" s="244"/>
      <c r="J171" s="225" t="s">
        <v>74</v>
      </c>
      <c r="K171" s="219"/>
      <c r="L171" s="219"/>
      <c r="M171" s="226"/>
      <c r="N171" s="1"/>
      <c r="O171" s="2" t="s">
        <v>51</v>
      </c>
      <c r="P171" s="3" t="s">
        <v>56</v>
      </c>
      <c r="Q171" s="5" t="s">
        <v>68</v>
      </c>
      <c r="R171" s="3" t="s">
        <v>56</v>
      </c>
      <c r="S171" s="5" t="s">
        <v>52</v>
      </c>
      <c r="T171" s="578"/>
      <c r="U171" s="578"/>
      <c r="V171" s="578"/>
      <c r="W171" s="579"/>
      <c r="X171" s="4"/>
      <c r="Y171" s="2" t="s">
        <v>51</v>
      </c>
      <c r="Z171" s="3" t="s">
        <v>56</v>
      </c>
      <c r="AA171" s="5" t="s">
        <v>68</v>
      </c>
      <c r="AB171" s="3" t="s">
        <v>56</v>
      </c>
      <c r="AC171" s="5" t="s">
        <v>52</v>
      </c>
      <c r="AD171" s="578"/>
      <c r="AE171" s="578"/>
      <c r="AF171" s="580"/>
      <c r="AG171" s="249" t="s">
        <v>69</v>
      </c>
      <c r="AH171" s="236" t="s">
        <v>56</v>
      </c>
      <c r="AI171" s="238" t="s">
        <v>68</v>
      </c>
      <c r="AJ171" s="236" t="s">
        <v>56</v>
      </c>
      <c r="AK171" s="240" t="s">
        <v>70</v>
      </c>
      <c r="AL171" s="69" t="s">
        <v>53</v>
      </c>
      <c r="AM171" s="70" t="s">
        <v>54</v>
      </c>
      <c r="AN171" s="71" t="s">
        <v>55</v>
      </c>
      <c r="AO171" s="69" t="s">
        <v>53</v>
      </c>
      <c r="AP171" s="70" t="s">
        <v>54</v>
      </c>
      <c r="AQ171" s="71" t="s">
        <v>55</v>
      </c>
      <c r="AR171" s="72"/>
    </row>
    <row r="172" spans="1:44" ht="13.5" customHeight="1">
      <c r="A172" s="116"/>
      <c r="B172" s="270"/>
      <c r="C172" s="228"/>
      <c r="D172" s="262"/>
      <c r="E172" s="221"/>
      <c r="F172" s="221"/>
      <c r="G172" s="221"/>
      <c r="H172" s="222"/>
      <c r="I172" s="224"/>
      <c r="J172" s="270"/>
      <c r="K172" s="271"/>
      <c r="L172" s="271"/>
      <c r="M172" s="228"/>
      <c r="N172" s="73" t="s">
        <v>61</v>
      </c>
      <c r="O172" s="214" t="s">
        <v>221</v>
      </c>
      <c r="P172" s="215"/>
      <c r="Q172" s="215"/>
      <c r="R172" s="215"/>
      <c r="S172" s="215"/>
      <c r="T172" s="215"/>
      <c r="U172" s="215"/>
      <c r="V172" s="215"/>
      <c r="W172" s="216"/>
      <c r="X172" s="47" t="s">
        <v>61</v>
      </c>
      <c r="Y172" s="214" t="s">
        <v>222</v>
      </c>
      <c r="Z172" s="217"/>
      <c r="AA172" s="217"/>
      <c r="AB172" s="217"/>
      <c r="AC172" s="217"/>
      <c r="AD172" s="217"/>
      <c r="AE172" s="217"/>
      <c r="AF172" s="218"/>
      <c r="AG172" s="229"/>
      <c r="AH172" s="126"/>
      <c r="AI172" s="212"/>
      <c r="AJ172" s="126"/>
      <c r="AK172" s="213"/>
      <c r="AL172" s="120"/>
      <c r="AM172" s="121"/>
      <c r="AN172" s="122"/>
      <c r="AO172" s="120"/>
      <c r="AP172" s="121"/>
      <c r="AQ172" s="122"/>
      <c r="AR172" s="65"/>
    </row>
    <row r="173" spans="1:44" ht="13.5" customHeight="1">
      <c r="A173" s="116"/>
      <c r="B173" s="270"/>
      <c r="C173" s="228"/>
      <c r="D173" s="262"/>
      <c r="E173" s="221"/>
      <c r="F173" s="221"/>
      <c r="G173" s="221"/>
      <c r="H173" s="222"/>
      <c r="I173" s="224"/>
      <c r="J173" s="270"/>
      <c r="K173" s="271"/>
      <c r="L173" s="271"/>
      <c r="M173" s="228"/>
      <c r="N173" s="73" t="s">
        <v>61</v>
      </c>
      <c r="O173" s="214" t="s">
        <v>212</v>
      </c>
      <c r="P173" s="215"/>
      <c r="Q173" s="215"/>
      <c r="R173" s="215"/>
      <c r="S173" s="215"/>
      <c r="T173" s="215"/>
      <c r="U173" s="215"/>
      <c r="V173" s="215"/>
      <c r="W173" s="587"/>
      <c r="X173" s="47" t="s">
        <v>61</v>
      </c>
      <c r="Y173" s="370"/>
      <c r="Z173" s="370"/>
      <c r="AA173" s="370"/>
      <c r="AB173" s="370"/>
      <c r="AC173" s="370"/>
      <c r="AD173" s="370"/>
      <c r="AE173" s="370"/>
      <c r="AF173" s="371"/>
      <c r="AG173" s="229"/>
      <c r="AH173" s="126"/>
      <c r="AI173" s="212"/>
      <c r="AJ173" s="126"/>
      <c r="AK173" s="213"/>
      <c r="AL173" s="251" t="s">
        <v>58</v>
      </c>
      <c r="AM173" s="252"/>
      <c r="AN173" s="253"/>
      <c r="AO173" s="251" t="s">
        <v>58</v>
      </c>
      <c r="AP173" s="252"/>
      <c r="AQ173" s="253"/>
      <c r="AR173" s="67" t="s">
        <v>59</v>
      </c>
    </row>
    <row r="174" spans="1:44" ht="13.5" customHeight="1">
      <c r="A174" s="116"/>
      <c r="B174" s="270"/>
      <c r="C174" s="228"/>
      <c r="D174" s="262"/>
      <c r="E174" s="221"/>
      <c r="F174" s="221"/>
      <c r="G174" s="221"/>
      <c r="H174" s="222"/>
      <c r="I174" s="224"/>
      <c r="J174" s="270"/>
      <c r="K174" s="271"/>
      <c r="L174" s="271"/>
      <c r="M174" s="228"/>
      <c r="N174" s="73" t="s">
        <v>61</v>
      </c>
      <c r="O174" s="214" t="s">
        <v>214</v>
      </c>
      <c r="P174" s="215"/>
      <c r="Q174" s="215"/>
      <c r="R174" s="215"/>
      <c r="S174" s="215"/>
      <c r="T174" s="215"/>
      <c r="U174" s="215"/>
      <c r="V174" s="215"/>
      <c r="W174" s="587"/>
      <c r="X174" s="47"/>
      <c r="Y174" s="370"/>
      <c r="Z174" s="370"/>
      <c r="AA174" s="370"/>
      <c r="AB174" s="370"/>
      <c r="AC174" s="370"/>
      <c r="AD174" s="370"/>
      <c r="AE174" s="370"/>
      <c r="AF174" s="371"/>
      <c r="AG174" s="229"/>
      <c r="AH174" s="126"/>
      <c r="AI174" s="212"/>
      <c r="AJ174" s="126"/>
      <c r="AK174" s="213"/>
      <c r="AL174" s="120"/>
      <c r="AM174" s="121"/>
      <c r="AN174" s="122"/>
      <c r="AO174" s="120"/>
      <c r="AP174" s="121"/>
      <c r="AQ174" s="122"/>
      <c r="AR174" s="65"/>
    </row>
    <row r="175" spans="1:44" ht="13.5" customHeight="1">
      <c r="A175" s="116"/>
      <c r="B175" s="272"/>
      <c r="C175" s="248"/>
      <c r="D175" s="263"/>
      <c r="E175" s="242"/>
      <c r="F175" s="242"/>
      <c r="G175" s="242"/>
      <c r="H175" s="243"/>
      <c r="I175" s="254"/>
      <c r="J175" s="272"/>
      <c r="K175" s="273"/>
      <c r="L175" s="273"/>
      <c r="M175" s="248"/>
      <c r="N175" s="76" t="s">
        <v>61</v>
      </c>
      <c r="O175" s="309"/>
      <c r="P175" s="309"/>
      <c r="Q175" s="309"/>
      <c r="R175" s="309"/>
      <c r="S175" s="309"/>
      <c r="T175" s="309"/>
      <c r="U175" s="309"/>
      <c r="V175" s="309"/>
      <c r="W175" s="583"/>
      <c r="X175" s="77"/>
      <c r="Y175" s="309"/>
      <c r="Z175" s="309"/>
      <c r="AA175" s="309"/>
      <c r="AB175" s="309"/>
      <c r="AC175" s="309"/>
      <c r="AD175" s="309"/>
      <c r="AE175" s="309"/>
      <c r="AF175" s="310"/>
      <c r="AG175" s="250"/>
      <c r="AH175" s="237"/>
      <c r="AI175" s="239"/>
      <c r="AJ175" s="237"/>
      <c r="AK175" s="241"/>
      <c r="AL175" s="255"/>
      <c r="AM175" s="256"/>
      <c r="AN175" s="257"/>
      <c r="AO175" s="255"/>
      <c r="AP175" s="256"/>
      <c r="AQ175" s="257"/>
      <c r="AR175" s="78"/>
    </row>
    <row r="176" spans="1:44" ht="13.5" customHeight="1">
      <c r="A176" s="116"/>
      <c r="B176" s="259">
        <v>4.5</v>
      </c>
      <c r="C176" s="260" t="s">
        <v>259</v>
      </c>
      <c r="D176" s="261" t="s">
        <v>260</v>
      </c>
      <c r="E176" s="311"/>
      <c r="F176" s="311"/>
      <c r="G176" s="311"/>
      <c r="H176" s="312"/>
      <c r="I176" s="244" t="s">
        <v>261</v>
      </c>
      <c r="J176" s="225" t="s">
        <v>190</v>
      </c>
      <c r="K176" s="219"/>
      <c r="L176" s="219"/>
      <c r="M176" s="226"/>
      <c r="N176" s="1"/>
      <c r="O176" s="2" t="s">
        <v>51</v>
      </c>
      <c r="P176" s="3" t="s">
        <v>56</v>
      </c>
      <c r="Q176" s="5" t="s">
        <v>68</v>
      </c>
      <c r="R176" s="3" t="s">
        <v>56</v>
      </c>
      <c r="S176" s="5" t="s">
        <v>52</v>
      </c>
      <c r="T176" s="578"/>
      <c r="U176" s="578"/>
      <c r="V176" s="578"/>
      <c r="W176" s="579"/>
      <c r="X176" s="4"/>
      <c r="Y176" s="2" t="s">
        <v>51</v>
      </c>
      <c r="Z176" s="3" t="s">
        <v>56</v>
      </c>
      <c r="AA176" s="5" t="s">
        <v>68</v>
      </c>
      <c r="AB176" s="3" t="s">
        <v>56</v>
      </c>
      <c r="AC176" s="5" t="s">
        <v>52</v>
      </c>
      <c r="AD176" s="578"/>
      <c r="AE176" s="578"/>
      <c r="AF176" s="580"/>
      <c r="AG176" s="249" t="s">
        <v>69</v>
      </c>
      <c r="AH176" s="236" t="s">
        <v>56</v>
      </c>
      <c r="AI176" s="238" t="s">
        <v>68</v>
      </c>
      <c r="AJ176" s="236" t="s">
        <v>56</v>
      </c>
      <c r="AK176" s="240" t="s">
        <v>70</v>
      </c>
      <c r="AL176" s="69" t="s">
        <v>53</v>
      </c>
      <c r="AM176" s="70" t="s">
        <v>54</v>
      </c>
      <c r="AN176" s="71" t="s">
        <v>55</v>
      </c>
      <c r="AO176" s="69" t="s">
        <v>53</v>
      </c>
      <c r="AP176" s="70" t="s">
        <v>54</v>
      </c>
      <c r="AQ176" s="71" t="s">
        <v>55</v>
      </c>
      <c r="AR176" s="72"/>
    </row>
    <row r="177" spans="1:44" ht="13.5" customHeight="1">
      <c r="A177" s="116"/>
      <c r="B177" s="259"/>
      <c r="C177" s="260"/>
      <c r="D177" s="262"/>
      <c r="E177" s="567"/>
      <c r="F177" s="567"/>
      <c r="G177" s="567"/>
      <c r="H177" s="258"/>
      <c r="I177" s="224"/>
      <c r="J177" s="270"/>
      <c r="K177" s="271"/>
      <c r="L177" s="271"/>
      <c r="M177" s="228"/>
      <c r="N177" s="73" t="s">
        <v>61</v>
      </c>
      <c r="O177" s="214" t="s">
        <v>221</v>
      </c>
      <c r="P177" s="215"/>
      <c r="Q177" s="215"/>
      <c r="R177" s="215"/>
      <c r="S177" s="215"/>
      <c r="T177" s="215"/>
      <c r="U177" s="215"/>
      <c r="V177" s="215"/>
      <c r="W177" s="216"/>
      <c r="X177" s="47" t="s">
        <v>61</v>
      </c>
      <c r="Y177" s="214" t="s">
        <v>222</v>
      </c>
      <c r="Z177" s="217"/>
      <c r="AA177" s="217"/>
      <c r="AB177" s="217"/>
      <c r="AC177" s="217"/>
      <c r="AD177" s="217"/>
      <c r="AE177" s="217"/>
      <c r="AF177" s="218"/>
      <c r="AG177" s="229"/>
      <c r="AH177" s="126"/>
      <c r="AI177" s="212"/>
      <c r="AJ177" s="126"/>
      <c r="AK177" s="213"/>
      <c r="AL177" s="120"/>
      <c r="AM177" s="121"/>
      <c r="AN177" s="122"/>
      <c r="AO177" s="120"/>
      <c r="AP177" s="121"/>
      <c r="AQ177" s="122"/>
      <c r="AR177" s="65"/>
    </row>
    <row r="178" spans="1:44" ht="13.5" customHeight="1">
      <c r="A178" s="116"/>
      <c r="B178" s="259"/>
      <c r="C178" s="260"/>
      <c r="D178" s="262"/>
      <c r="E178" s="567"/>
      <c r="F178" s="567"/>
      <c r="G178" s="567"/>
      <c r="H178" s="258"/>
      <c r="I178" s="224"/>
      <c r="J178" s="270"/>
      <c r="K178" s="271"/>
      <c r="L178" s="271"/>
      <c r="M178" s="228"/>
      <c r="N178" s="73" t="s">
        <v>61</v>
      </c>
      <c r="O178" s="214" t="s">
        <v>214</v>
      </c>
      <c r="P178" s="215"/>
      <c r="Q178" s="215"/>
      <c r="R178" s="215"/>
      <c r="S178" s="215"/>
      <c r="T178" s="215"/>
      <c r="U178" s="215"/>
      <c r="V178" s="215"/>
      <c r="W178" s="587"/>
      <c r="X178" s="47" t="s">
        <v>61</v>
      </c>
      <c r="Y178" s="370"/>
      <c r="Z178" s="370"/>
      <c r="AA178" s="370"/>
      <c r="AB178" s="370"/>
      <c r="AC178" s="370"/>
      <c r="AD178" s="370"/>
      <c r="AE178" s="370"/>
      <c r="AF178" s="371"/>
      <c r="AG178" s="229"/>
      <c r="AH178" s="126"/>
      <c r="AI178" s="212"/>
      <c r="AJ178" s="126"/>
      <c r="AK178" s="213"/>
      <c r="AL178" s="251" t="s">
        <v>58</v>
      </c>
      <c r="AM178" s="252"/>
      <c r="AN178" s="253"/>
      <c r="AO178" s="251" t="s">
        <v>58</v>
      </c>
      <c r="AP178" s="252"/>
      <c r="AQ178" s="253"/>
      <c r="AR178" s="67" t="s">
        <v>59</v>
      </c>
    </row>
    <row r="179" spans="1:44" ht="13.5" customHeight="1">
      <c r="A179" s="116"/>
      <c r="B179" s="259"/>
      <c r="C179" s="260"/>
      <c r="D179" s="263"/>
      <c r="E179" s="273"/>
      <c r="F179" s="273"/>
      <c r="G179" s="273"/>
      <c r="H179" s="313"/>
      <c r="I179" s="224"/>
      <c r="J179" s="270"/>
      <c r="K179" s="271"/>
      <c r="L179" s="271"/>
      <c r="M179" s="228"/>
      <c r="N179" s="76" t="s">
        <v>61</v>
      </c>
      <c r="O179" s="309"/>
      <c r="P179" s="309"/>
      <c r="Q179" s="309"/>
      <c r="R179" s="309"/>
      <c r="S179" s="309"/>
      <c r="T179" s="309"/>
      <c r="U179" s="309"/>
      <c r="V179" s="309"/>
      <c r="W179" s="583"/>
      <c r="X179" s="77"/>
      <c r="Y179" s="309"/>
      <c r="Z179" s="309"/>
      <c r="AA179" s="309"/>
      <c r="AB179" s="309"/>
      <c r="AC179" s="309"/>
      <c r="AD179" s="309"/>
      <c r="AE179" s="309"/>
      <c r="AF179" s="310"/>
      <c r="AG179" s="250"/>
      <c r="AH179" s="237"/>
      <c r="AI179" s="239"/>
      <c r="AJ179" s="237"/>
      <c r="AK179" s="241"/>
      <c r="AL179" s="255"/>
      <c r="AM179" s="256"/>
      <c r="AN179" s="257"/>
      <c r="AO179" s="255"/>
      <c r="AP179" s="256"/>
      <c r="AQ179" s="257"/>
      <c r="AR179" s="78"/>
    </row>
    <row r="180" spans="1:44" ht="13.5" customHeight="1">
      <c r="A180" s="116"/>
      <c r="B180" s="266">
        <v>4.6</v>
      </c>
      <c r="C180" s="268" t="s">
        <v>262</v>
      </c>
      <c r="D180" s="261" t="s">
        <v>76</v>
      </c>
      <c r="E180" s="219" t="s">
        <v>263</v>
      </c>
      <c r="F180" s="219"/>
      <c r="G180" s="219"/>
      <c r="H180" s="220"/>
      <c r="I180" s="223" t="s">
        <v>264</v>
      </c>
      <c r="J180" s="225" t="s">
        <v>190</v>
      </c>
      <c r="K180" s="219"/>
      <c r="L180" s="219"/>
      <c r="M180" s="226"/>
      <c r="N180" s="1"/>
      <c r="O180" s="2" t="s">
        <v>51</v>
      </c>
      <c r="P180" s="3" t="s">
        <v>56</v>
      </c>
      <c r="Q180" s="5" t="s">
        <v>68</v>
      </c>
      <c r="R180" s="3" t="s">
        <v>56</v>
      </c>
      <c r="S180" s="5" t="s">
        <v>52</v>
      </c>
      <c r="T180" s="578"/>
      <c r="U180" s="578"/>
      <c r="V180" s="578"/>
      <c r="W180" s="579"/>
      <c r="X180" s="4"/>
      <c r="Y180" s="2" t="s">
        <v>51</v>
      </c>
      <c r="Z180" s="3" t="s">
        <v>56</v>
      </c>
      <c r="AA180" s="5" t="s">
        <v>68</v>
      </c>
      <c r="AB180" s="3" t="s">
        <v>56</v>
      </c>
      <c r="AC180" s="5" t="s">
        <v>52</v>
      </c>
      <c r="AD180" s="578"/>
      <c r="AE180" s="578"/>
      <c r="AF180" s="580"/>
      <c r="AG180" s="249" t="s">
        <v>69</v>
      </c>
      <c r="AH180" s="236" t="s">
        <v>56</v>
      </c>
      <c r="AI180" s="238" t="s">
        <v>68</v>
      </c>
      <c r="AJ180" s="236" t="s">
        <v>56</v>
      </c>
      <c r="AK180" s="240" t="s">
        <v>70</v>
      </c>
      <c r="AL180" s="69" t="s">
        <v>53</v>
      </c>
      <c r="AM180" s="70" t="s">
        <v>54</v>
      </c>
      <c r="AN180" s="71" t="s">
        <v>55</v>
      </c>
      <c r="AO180" s="69" t="s">
        <v>53</v>
      </c>
      <c r="AP180" s="70" t="s">
        <v>54</v>
      </c>
      <c r="AQ180" s="71" t="s">
        <v>55</v>
      </c>
      <c r="AR180" s="72"/>
    </row>
    <row r="181" spans="1:44" ht="13.5" customHeight="1">
      <c r="A181" s="116"/>
      <c r="B181" s="259"/>
      <c r="C181" s="260"/>
      <c r="D181" s="262"/>
      <c r="E181" s="221"/>
      <c r="F181" s="221"/>
      <c r="G181" s="221"/>
      <c r="H181" s="222"/>
      <c r="I181" s="224"/>
      <c r="J181" s="270"/>
      <c r="K181" s="271"/>
      <c r="L181" s="271"/>
      <c r="M181" s="228"/>
      <c r="N181" s="73" t="s">
        <v>61</v>
      </c>
      <c r="O181" s="214" t="s">
        <v>212</v>
      </c>
      <c r="P181" s="215"/>
      <c r="Q181" s="215"/>
      <c r="R181" s="215"/>
      <c r="S181" s="215"/>
      <c r="T181" s="215"/>
      <c r="U181" s="215"/>
      <c r="V181" s="215"/>
      <c r="W181" s="587"/>
      <c r="X181" s="47" t="s">
        <v>61</v>
      </c>
      <c r="Y181" s="214" t="s">
        <v>222</v>
      </c>
      <c r="Z181" s="217"/>
      <c r="AA181" s="217"/>
      <c r="AB181" s="217"/>
      <c r="AC181" s="217"/>
      <c r="AD181" s="217"/>
      <c r="AE181" s="217"/>
      <c r="AF181" s="218"/>
      <c r="AG181" s="229"/>
      <c r="AH181" s="126"/>
      <c r="AI181" s="212"/>
      <c r="AJ181" s="126"/>
      <c r="AK181" s="213"/>
      <c r="AL181" s="120"/>
      <c r="AM181" s="121"/>
      <c r="AN181" s="122"/>
      <c r="AO181" s="120"/>
      <c r="AP181" s="121"/>
      <c r="AQ181" s="122"/>
      <c r="AR181" s="65"/>
    </row>
    <row r="182" spans="1:44" ht="13.5" customHeight="1">
      <c r="A182" s="116"/>
      <c r="B182" s="259"/>
      <c r="C182" s="260"/>
      <c r="D182" s="262"/>
      <c r="E182" s="221"/>
      <c r="F182" s="221"/>
      <c r="G182" s="221"/>
      <c r="H182" s="222"/>
      <c r="I182" s="224"/>
      <c r="J182" s="270"/>
      <c r="K182" s="271"/>
      <c r="L182" s="271"/>
      <c r="M182" s="228"/>
      <c r="N182" s="73" t="s">
        <v>61</v>
      </c>
      <c r="O182" s="214" t="s">
        <v>214</v>
      </c>
      <c r="P182" s="215"/>
      <c r="Q182" s="215"/>
      <c r="R182" s="215"/>
      <c r="S182" s="215"/>
      <c r="T182" s="215"/>
      <c r="U182" s="215"/>
      <c r="V182" s="215"/>
      <c r="W182" s="587"/>
      <c r="X182" s="47" t="s">
        <v>61</v>
      </c>
      <c r="Y182" s="370"/>
      <c r="Z182" s="370"/>
      <c r="AA182" s="370"/>
      <c r="AB182" s="370"/>
      <c r="AC182" s="370"/>
      <c r="AD182" s="370"/>
      <c r="AE182" s="370"/>
      <c r="AF182" s="371"/>
      <c r="AG182" s="229"/>
      <c r="AH182" s="126"/>
      <c r="AI182" s="212"/>
      <c r="AJ182" s="126"/>
      <c r="AK182" s="213"/>
      <c r="AL182" s="251" t="s">
        <v>58</v>
      </c>
      <c r="AM182" s="252"/>
      <c r="AN182" s="253"/>
      <c r="AO182" s="251" t="s">
        <v>58</v>
      </c>
      <c r="AP182" s="252"/>
      <c r="AQ182" s="253"/>
      <c r="AR182" s="67" t="s">
        <v>59</v>
      </c>
    </row>
    <row r="183" spans="1:44" ht="13.5" customHeight="1">
      <c r="A183" s="116"/>
      <c r="B183" s="259"/>
      <c r="C183" s="260"/>
      <c r="D183" s="263"/>
      <c r="E183" s="242"/>
      <c r="F183" s="242"/>
      <c r="G183" s="242"/>
      <c r="H183" s="243"/>
      <c r="I183" s="224"/>
      <c r="J183" s="270"/>
      <c r="K183" s="271"/>
      <c r="L183" s="271"/>
      <c r="M183" s="228"/>
      <c r="N183" s="76" t="s">
        <v>61</v>
      </c>
      <c r="O183" s="309"/>
      <c r="P183" s="309"/>
      <c r="Q183" s="309"/>
      <c r="R183" s="309"/>
      <c r="S183" s="309"/>
      <c r="T183" s="309"/>
      <c r="U183" s="309"/>
      <c r="V183" s="309"/>
      <c r="W183" s="583"/>
      <c r="X183" s="77"/>
      <c r="Y183" s="309"/>
      <c r="Z183" s="309"/>
      <c r="AA183" s="309"/>
      <c r="AB183" s="309"/>
      <c r="AC183" s="309"/>
      <c r="AD183" s="309"/>
      <c r="AE183" s="309"/>
      <c r="AF183" s="310"/>
      <c r="AG183" s="229"/>
      <c r="AH183" s="126"/>
      <c r="AI183" s="212"/>
      <c r="AJ183" s="126"/>
      <c r="AK183" s="213"/>
      <c r="AL183" s="255"/>
      <c r="AM183" s="256"/>
      <c r="AN183" s="257"/>
      <c r="AO183" s="255"/>
      <c r="AP183" s="256"/>
      <c r="AQ183" s="257"/>
      <c r="AR183" s="78"/>
    </row>
    <row r="184" spans="1:44" ht="13.5" customHeight="1">
      <c r="A184" s="116"/>
      <c r="B184" s="259"/>
      <c r="C184" s="260"/>
      <c r="D184" s="608" t="s">
        <v>66</v>
      </c>
      <c r="E184" s="611" t="s">
        <v>279</v>
      </c>
      <c r="F184" s="611"/>
      <c r="G184" s="611"/>
      <c r="H184" s="612"/>
      <c r="I184" s="244"/>
      <c r="J184" s="225" t="s">
        <v>223</v>
      </c>
      <c r="K184" s="219"/>
      <c r="L184" s="219"/>
      <c r="M184" s="226"/>
      <c r="N184" s="1"/>
      <c r="O184" s="2" t="s">
        <v>51</v>
      </c>
      <c r="P184" s="3" t="s">
        <v>56</v>
      </c>
      <c r="Q184" s="5" t="s">
        <v>68</v>
      </c>
      <c r="R184" s="3" t="s">
        <v>56</v>
      </c>
      <c r="S184" s="5" t="s">
        <v>52</v>
      </c>
      <c r="T184" s="578"/>
      <c r="U184" s="578"/>
      <c r="V184" s="578"/>
      <c r="W184" s="579"/>
      <c r="X184" s="4"/>
      <c r="Y184" s="2" t="s">
        <v>51</v>
      </c>
      <c r="Z184" s="3" t="s">
        <v>56</v>
      </c>
      <c r="AA184" s="5" t="s">
        <v>68</v>
      </c>
      <c r="AB184" s="3" t="s">
        <v>56</v>
      </c>
      <c r="AC184" s="5" t="s">
        <v>52</v>
      </c>
      <c r="AD184" s="578"/>
      <c r="AE184" s="578"/>
      <c r="AF184" s="580"/>
      <c r="AG184" s="249" t="s">
        <v>69</v>
      </c>
      <c r="AH184" s="236" t="s">
        <v>56</v>
      </c>
      <c r="AI184" s="238" t="s">
        <v>68</v>
      </c>
      <c r="AJ184" s="236" t="s">
        <v>56</v>
      </c>
      <c r="AK184" s="240" t="s">
        <v>70</v>
      </c>
      <c r="AL184" s="69" t="s">
        <v>53</v>
      </c>
      <c r="AM184" s="70" t="s">
        <v>54</v>
      </c>
      <c r="AN184" s="71" t="s">
        <v>55</v>
      </c>
      <c r="AO184" s="69" t="s">
        <v>53</v>
      </c>
      <c r="AP184" s="70" t="s">
        <v>54</v>
      </c>
      <c r="AQ184" s="71" t="s">
        <v>55</v>
      </c>
      <c r="AR184" s="72"/>
    </row>
    <row r="185" spans="1:44" ht="13.5" customHeight="1">
      <c r="A185" s="116"/>
      <c r="B185" s="259"/>
      <c r="C185" s="260"/>
      <c r="D185" s="609"/>
      <c r="E185" s="613"/>
      <c r="F185" s="613"/>
      <c r="G185" s="613"/>
      <c r="H185" s="614"/>
      <c r="I185" s="224"/>
      <c r="J185" s="270"/>
      <c r="K185" s="271"/>
      <c r="L185" s="271"/>
      <c r="M185" s="228"/>
      <c r="N185" s="73" t="s">
        <v>61</v>
      </c>
      <c r="O185" s="214" t="s">
        <v>221</v>
      </c>
      <c r="P185" s="215"/>
      <c r="Q185" s="215"/>
      <c r="R185" s="215"/>
      <c r="S185" s="215"/>
      <c r="T185" s="215"/>
      <c r="U185" s="215"/>
      <c r="V185" s="215"/>
      <c r="W185" s="216"/>
      <c r="X185" s="47" t="s">
        <v>61</v>
      </c>
      <c r="Y185" s="214" t="s">
        <v>222</v>
      </c>
      <c r="Z185" s="217"/>
      <c r="AA185" s="217"/>
      <c r="AB185" s="217"/>
      <c r="AC185" s="217"/>
      <c r="AD185" s="217"/>
      <c r="AE185" s="217"/>
      <c r="AF185" s="218"/>
      <c r="AG185" s="229"/>
      <c r="AH185" s="126"/>
      <c r="AI185" s="212"/>
      <c r="AJ185" s="126"/>
      <c r="AK185" s="213"/>
      <c r="AL185" s="120"/>
      <c r="AM185" s="121"/>
      <c r="AN185" s="122"/>
      <c r="AO185" s="120"/>
      <c r="AP185" s="121"/>
      <c r="AQ185" s="122"/>
      <c r="AR185" s="65"/>
    </row>
    <row r="186" spans="1:44" ht="13.5" customHeight="1">
      <c r="A186" s="116"/>
      <c r="B186" s="259"/>
      <c r="C186" s="260"/>
      <c r="D186" s="609"/>
      <c r="E186" s="613"/>
      <c r="F186" s="613"/>
      <c r="G186" s="613"/>
      <c r="H186" s="614"/>
      <c r="I186" s="224"/>
      <c r="J186" s="270"/>
      <c r="K186" s="271"/>
      <c r="L186" s="271"/>
      <c r="M186" s="228"/>
      <c r="N186" s="73" t="s">
        <v>61</v>
      </c>
      <c r="O186" s="214" t="s">
        <v>214</v>
      </c>
      <c r="P186" s="215"/>
      <c r="Q186" s="215"/>
      <c r="R186" s="215"/>
      <c r="S186" s="215"/>
      <c r="T186" s="215"/>
      <c r="U186" s="215"/>
      <c r="V186" s="215"/>
      <c r="W186" s="587"/>
      <c r="X186" s="47" t="s">
        <v>61</v>
      </c>
      <c r="Y186" s="370"/>
      <c r="Z186" s="370"/>
      <c r="AA186" s="370"/>
      <c r="AB186" s="370"/>
      <c r="AC186" s="370"/>
      <c r="AD186" s="370"/>
      <c r="AE186" s="370"/>
      <c r="AF186" s="371"/>
      <c r="AG186" s="229"/>
      <c r="AH186" s="126"/>
      <c r="AI186" s="212"/>
      <c r="AJ186" s="126"/>
      <c r="AK186" s="213"/>
      <c r="AL186" s="251" t="s">
        <v>58</v>
      </c>
      <c r="AM186" s="252"/>
      <c r="AN186" s="253"/>
      <c r="AO186" s="251" t="s">
        <v>58</v>
      </c>
      <c r="AP186" s="252"/>
      <c r="AQ186" s="253"/>
      <c r="AR186" s="67" t="s">
        <v>59</v>
      </c>
    </row>
    <row r="187" spans="1:44" ht="13.5" customHeight="1">
      <c r="A187" s="116"/>
      <c r="B187" s="259"/>
      <c r="C187" s="260"/>
      <c r="D187" s="610"/>
      <c r="E187" s="615"/>
      <c r="F187" s="615"/>
      <c r="G187" s="615"/>
      <c r="H187" s="616"/>
      <c r="I187" s="224"/>
      <c r="J187" s="270"/>
      <c r="K187" s="271"/>
      <c r="L187" s="271"/>
      <c r="M187" s="228"/>
      <c r="N187" s="76" t="s">
        <v>61</v>
      </c>
      <c r="O187" s="309"/>
      <c r="P187" s="309"/>
      <c r="Q187" s="309"/>
      <c r="R187" s="309"/>
      <c r="S187" s="309"/>
      <c r="T187" s="309"/>
      <c r="U187" s="309"/>
      <c r="V187" s="309"/>
      <c r="W187" s="583"/>
      <c r="X187" s="77"/>
      <c r="Y187" s="309"/>
      <c r="Z187" s="309"/>
      <c r="AA187" s="309"/>
      <c r="AB187" s="309"/>
      <c r="AC187" s="309"/>
      <c r="AD187" s="309"/>
      <c r="AE187" s="309"/>
      <c r="AF187" s="310"/>
      <c r="AG187" s="250"/>
      <c r="AH187" s="237"/>
      <c r="AI187" s="239"/>
      <c r="AJ187" s="237"/>
      <c r="AK187" s="241"/>
      <c r="AL187" s="255"/>
      <c r="AM187" s="256"/>
      <c r="AN187" s="257"/>
      <c r="AO187" s="255"/>
      <c r="AP187" s="256"/>
      <c r="AQ187" s="257"/>
      <c r="AR187" s="78"/>
    </row>
    <row r="188" spans="1:44" ht="13.5" customHeight="1">
      <c r="A188" s="116"/>
      <c r="B188" s="259"/>
      <c r="C188" s="260"/>
      <c r="D188" s="261" t="s">
        <v>73</v>
      </c>
      <c r="E188" s="219" t="s">
        <v>265</v>
      </c>
      <c r="F188" s="219"/>
      <c r="G188" s="219"/>
      <c r="H188" s="220"/>
      <c r="I188" s="244"/>
      <c r="J188" s="225" t="s">
        <v>190</v>
      </c>
      <c r="K188" s="219"/>
      <c r="L188" s="219"/>
      <c r="M188" s="226"/>
      <c r="N188" s="1"/>
      <c r="O188" s="2" t="s">
        <v>51</v>
      </c>
      <c r="P188" s="3" t="s">
        <v>56</v>
      </c>
      <c r="Q188" s="5" t="s">
        <v>68</v>
      </c>
      <c r="R188" s="3" t="s">
        <v>56</v>
      </c>
      <c r="S188" s="5" t="s">
        <v>52</v>
      </c>
      <c r="T188" s="578"/>
      <c r="U188" s="578"/>
      <c r="V188" s="578"/>
      <c r="W188" s="579"/>
      <c r="X188" s="4"/>
      <c r="Y188" s="2" t="s">
        <v>51</v>
      </c>
      <c r="Z188" s="3" t="s">
        <v>56</v>
      </c>
      <c r="AA188" s="5" t="s">
        <v>68</v>
      </c>
      <c r="AB188" s="3" t="s">
        <v>56</v>
      </c>
      <c r="AC188" s="5" t="s">
        <v>52</v>
      </c>
      <c r="AD188" s="578"/>
      <c r="AE188" s="578"/>
      <c r="AF188" s="580"/>
      <c r="AG188" s="249" t="s">
        <v>69</v>
      </c>
      <c r="AH188" s="236" t="s">
        <v>56</v>
      </c>
      <c r="AI188" s="238" t="s">
        <v>68</v>
      </c>
      <c r="AJ188" s="236" t="s">
        <v>56</v>
      </c>
      <c r="AK188" s="240" t="s">
        <v>70</v>
      </c>
      <c r="AL188" s="69" t="s">
        <v>53</v>
      </c>
      <c r="AM188" s="70" t="s">
        <v>54</v>
      </c>
      <c r="AN188" s="71" t="s">
        <v>55</v>
      </c>
      <c r="AO188" s="69" t="s">
        <v>53</v>
      </c>
      <c r="AP188" s="70" t="s">
        <v>54</v>
      </c>
      <c r="AQ188" s="71" t="s">
        <v>55</v>
      </c>
      <c r="AR188" s="72"/>
    </row>
    <row r="189" spans="1:44" ht="13.5" customHeight="1">
      <c r="A189" s="116"/>
      <c r="B189" s="259"/>
      <c r="C189" s="260"/>
      <c r="D189" s="262"/>
      <c r="E189" s="221"/>
      <c r="F189" s="221"/>
      <c r="G189" s="221"/>
      <c r="H189" s="222"/>
      <c r="I189" s="224"/>
      <c r="J189" s="270"/>
      <c r="K189" s="271"/>
      <c r="L189" s="271"/>
      <c r="M189" s="228"/>
      <c r="N189" s="73" t="s">
        <v>61</v>
      </c>
      <c r="O189" s="214" t="s">
        <v>221</v>
      </c>
      <c r="P189" s="215"/>
      <c r="Q189" s="215"/>
      <c r="R189" s="215"/>
      <c r="S189" s="215"/>
      <c r="T189" s="215"/>
      <c r="U189" s="215"/>
      <c r="V189" s="215"/>
      <c r="W189" s="216"/>
      <c r="X189" s="47" t="s">
        <v>61</v>
      </c>
      <c r="Y189" s="214" t="s">
        <v>222</v>
      </c>
      <c r="Z189" s="217"/>
      <c r="AA189" s="217"/>
      <c r="AB189" s="217"/>
      <c r="AC189" s="217"/>
      <c r="AD189" s="217"/>
      <c r="AE189" s="217"/>
      <c r="AF189" s="218"/>
      <c r="AG189" s="229"/>
      <c r="AH189" s="126"/>
      <c r="AI189" s="212"/>
      <c r="AJ189" s="126"/>
      <c r="AK189" s="213"/>
      <c r="AL189" s="120"/>
      <c r="AM189" s="121"/>
      <c r="AN189" s="122"/>
      <c r="AO189" s="120"/>
      <c r="AP189" s="121"/>
      <c r="AQ189" s="122"/>
      <c r="AR189" s="65"/>
    </row>
    <row r="190" spans="1:44" ht="13.5" customHeight="1">
      <c r="A190" s="116"/>
      <c r="B190" s="259"/>
      <c r="C190" s="260"/>
      <c r="D190" s="262"/>
      <c r="E190" s="221"/>
      <c r="F190" s="221"/>
      <c r="G190" s="221"/>
      <c r="H190" s="222"/>
      <c r="I190" s="224"/>
      <c r="J190" s="270"/>
      <c r="K190" s="271"/>
      <c r="L190" s="271"/>
      <c r="M190" s="228"/>
      <c r="N190" s="73" t="s">
        <v>61</v>
      </c>
      <c r="O190" s="214" t="s">
        <v>214</v>
      </c>
      <c r="P190" s="215"/>
      <c r="Q190" s="215"/>
      <c r="R190" s="215"/>
      <c r="S190" s="215"/>
      <c r="T190" s="215"/>
      <c r="U190" s="215"/>
      <c r="V190" s="215"/>
      <c r="W190" s="587"/>
      <c r="X190" s="47" t="s">
        <v>61</v>
      </c>
      <c r="Y190" s="370"/>
      <c r="Z190" s="370"/>
      <c r="AA190" s="370"/>
      <c r="AB190" s="370"/>
      <c r="AC190" s="370"/>
      <c r="AD190" s="370"/>
      <c r="AE190" s="370"/>
      <c r="AF190" s="371"/>
      <c r="AG190" s="229"/>
      <c r="AH190" s="126"/>
      <c r="AI190" s="212"/>
      <c r="AJ190" s="126"/>
      <c r="AK190" s="213"/>
      <c r="AL190" s="251" t="s">
        <v>58</v>
      </c>
      <c r="AM190" s="252"/>
      <c r="AN190" s="253"/>
      <c r="AO190" s="251" t="s">
        <v>58</v>
      </c>
      <c r="AP190" s="252"/>
      <c r="AQ190" s="253"/>
      <c r="AR190" s="67" t="s">
        <v>59</v>
      </c>
    </row>
    <row r="191" spans="1:44" ht="13.5" customHeight="1">
      <c r="A191" s="116"/>
      <c r="B191" s="259"/>
      <c r="C191" s="260"/>
      <c r="D191" s="263"/>
      <c r="E191" s="242"/>
      <c r="F191" s="242"/>
      <c r="G191" s="242"/>
      <c r="H191" s="243"/>
      <c r="I191" s="224"/>
      <c r="J191" s="270"/>
      <c r="K191" s="271"/>
      <c r="L191" s="271"/>
      <c r="M191" s="228"/>
      <c r="N191" s="76" t="s">
        <v>61</v>
      </c>
      <c r="O191" s="309"/>
      <c r="P191" s="309"/>
      <c r="Q191" s="309"/>
      <c r="R191" s="309"/>
      <c r="S191" s="309"/>
      <c r="T191" s="309"/>
      <c r="U191" s="309"/>
      <c r="V191" s="309"/>
      <c r="W191" s="583"/>
      <c r="X191" s="77"/>
      <c r="Y191" s="309"/>
      <c r="Z191" s="309"/>
      <c r="AA191" s="309"/>
      <c r="AB191" s="309"/>
      <c r="AC191" s="309"/>
      <c r="AD191" s="309"/>
      <c r="AE191" s="309"/>
      <c r="AF191" s="310"/>
      <c r="AG191" s="250"/>
      <c r="AH191" s="237"/>
      <c r="AI191" s="239"/>
      <c r="AJ191" s="237"/>
      <c r="AK191" s="241"/>
      <c r="AL191" s="255"/>
      <c r="AM191" s="256"/>
      <c r="AN191" s="257"/>
      <c r="AO191" s="255"/>
      <c r="AP191" s="256"/>
      <c r="AQ191" s="257"/>
      <c r="AR191" s="78"/>
    </row>
    <row r="192" spans="1:44" ht="13.5" customHeight="1">
      <c r="A192" s="116"/>
      <c r="B192" s="259"/>
      <c r="C192" s="260"/>
      <c r="D192" s="261" t="s">
        <v>105</v>
      </c>
      <c r="E192" s="219" t="s">
        <v>266</v>
      </c>
      <c r="F192" s="219"/>
      <c r="G192" s="219"/>
      <c r="H192" s="220"/>
      <c r="I192" s="244"/>
      <c r="J192" s="225" t="s">
        <v>190</v>
      </c>
      <c r="K192" s="219"/>
      <c r="L192" s="219"/>
      <c r="M192" s="226"/>
      <c r="N192" s="1"/>
      <c r="O192" s="2" t="s">
        <v>51</v>
      </c>
      <c r="P192" s="3" t="s">
        <v>56</v>
      </c>
      <c r="Q192" s="5" t="s">
        <v>68</v>
      </c>
      <c r="R192" s="3" t="s">
        <v>56</v>
      </c>
      <c r="S192" s="5" t="s">
        <v>52</v>
      </c>
      <c r="T192" s="578"/>
      <c r="U192" s="578"/>
      <c r="V192" s="578"/>
      <c r="W192" s="579"/>
      <c r="X192" s="4"/>
      <c r="Y192" s="2" t="s">
        <v>51</v>
      </c>
      <c r="Z192" s="3" t="s">
        <v>56</v>
      </c>
      <c r="AA192" s="5" t="s">
        <v>68</v>
      </c>
      <c r="AB192" s="3" t="s">
        <v>56</v>
      </c>
      <c r="AC192" s="5" t="s">
        <v>52</v>
      </c>
      <c r="AD192" s="578"/>
      <c r="AE192" s="578"/>
      <c r="AF192" s="580"/>
      <c r="AG192" s="249" t="s">
        <v>69</v>
      </c>
      <c r="AH192" s="236" t="s">
        <v>56</v>
      </c>
      <c r="AI192" s="238" t="s">
        <v>68</v>
      </c>
      <c r="AJ192" s="236" t="s">
        <v>56</v>
      </c>
      <c r="AK192" s="240" t="s">
        <v>70</v>
      </c>
      <c r="AL192" s="69" t="s">
        <v>53</v>
      </c>
      <c r="AM192" s="70" t="s">
        <v>54</v>
      </c>
      <c r="AN192" s="71" t="s">
        <v>55</v>
      </c>
      <c r="AO192" s="69" t="s">
        <v>53</v>
      </c>
      <c r="AP192" s="70" t="s">
        <v>54</v>
      </c>
      <c r="AQ192" s="71" t="s">
        <v>55</v>
      </c>
      <c r="AR192" s="72"/>
    </row>
    <row r="193" spans="1:44" ht="13.5" customHeight="1">
      <c r="A193" s="116"/>
      <c r="B193" s="259"/>
      <c r="C193" s="260"/>
      <c r="D193" s="262"/>
      <c r="E193" s="221"/>
      <c r="F193" s="221"/>
      <c r="G193" s="221"/>
      <c r="H193" s="222"/>
      <c r="I193" s="224"/>
      <c r="J193" s="270"/>
      <c r="K193" s="271"/>
      <c r="L193" s="271"/>
      <c r="M193" s="228"/>
      <c r="N193" s="73" t="s">
        <v>61</v>
      </c>
      <c r="O193" s="214" t="s">
        <v>221</v>
      </c>
      <c r="P193" s="215"/>
      <c r="Q193" s="215"/>
      <c r="R193" s="215"/>
      <c r="S193" s="215"/>
      <c r="T193" s="215"/>
      <c r="U193" s="215"/>
      <c r="V193" s="215"/>
      <c r="W193" s="216"/>
      <c r="X193" s="47" t="s">
        <v>61</v>
      </c>
      <c r="Y193" s="214" t="s">
        <v>222</v>
      </c>
      <c r="Z193" s="217"/>
      <c r="AA193" s="217"/>
      <c r="AB193" s="217"/>
      <c r="AC193" s="217"/>
      <c r="AD193" s="217"/>
      <c r="AE193" s="217"/>
      <c r="AF193" s="218"/>
      <c r="AG193" s="229"/>
      <c r="AH193" s="126"/>
      <c r="AI193" s="212"/>
      <c r="AJ193" s="126"/>
      <c r="AK193" s="213"/>
      <c r="AL193" s="120"/>
      <c r="AM193" s="121"/>
      <c r="AN193" s="122"/>
      <c r="AO193" s="120"/>
      <c r="AP193" s="121"/>
      <c r="AQ193" s="122"/>
      <c r="AR193" s="65"/>
    </row>
    <row r="194" spans="1:44" ht="13.5" customHeight="1">
      <c r="A194" s="116"/>
      <c r="B194" s="259"/>
      <c r="C194" s="260"/>
      <c r="D194" s="262"/>
      <c r="E194" s="221"/>
      <c r="F194" s="221"/>
      <c r="G194" s="221"/>
      <c r="H194" s="222"/>
      <c r="I194" s="224"/>
      <c r="J194" s="270"/>
      <c r="K194" s="271"/>
      <c r="L194" s="271"/>
      <c r="M194" s="228"/>
      <c r="N194" s="73" t="s">
        <v>61</v>
      </c>
      <c r="O194" s="214" t="s">
        <v>212</v>
      </c>
      <c r="P194" s="215"/>
      <c r="Q194" s="215"/>
      <c r="R194" s="215"/>
      <c r="S194" s="215"/>
      <c r="T194" s="215"/>
      <c r="U194" s="215"/>
      <c r="V194" s="215"/>
      <c r="W194" s="587"/>
      <c r="X194" s="47" t="s">
        <v>61</v>
      </c>
      <c r="Y194" s="370"/>
      <c r="Z194" s="370"/>
      <c r="AA194" s="370"/>
      <c r="AB194" s="370"/>
      <c r="AC194" s="370"/>
      <c r="AD194" s="370"/>
      <c r="AE194" s="370"/>
      <c r="AF194" s="371"/>
      <c r="AG194" s="229"/>
      <c r="AH194" s="126"/>
      <c r="AI194" s="212"/>
      <c r="AJ194" s="126"/>
      <c r="AK194" s="213"/>
      <c r="AL194" s="251" t="s">
        <v>58</v>
      </c>
      <c r="AM194" s="252"/>
      <c r="AN194" s="253"/>
      <c r="AO194" s="251" t="s">
        <v>58</v>
      </c>
      <c r="AP194" s="252"/>
      <c r="AQ194" s="253"/>
      <c r="AR194" s="67" t="s">
        <v>59</v>
      </c>
    </row>
    <row r="195" spans="1:44" ht="13.5" customHeight="1">
      <c r="A195" s="116"/>
      <c r="B195" s="259"/>
      <c r="C195" s="260"/>
      <c r="D195" s="262"/>
      <c r="E195" s="221"/>
      <c r="F195" s="221"/>
      <c r="G195" s="221"/>
      <c r="H195" s="222"/>
      <c r="I195" s="224"/>
      <c r="J195" s="270"/>
      <c r="K195" s="271"/>
      <c r="L195" s="271"/>
      <c r="M195" s="228"/>
      <c r="N195" s="73" t="s">
        <v>61</v>
      </c>
      <c r="O195" s="214" t="s">
        <v>214</v>
      </c>
      <c r="P195" s="215"/>
      <c r="Q195" s="215"/>
      <c r="R195" s="215"/>
      <c r="S195" s="215"/>
      <c r="T195" s="215"/>
      <c r="U195" s="215"/>
      <c r="V195" s="215"/>
      <c r="W195" s="587"/>
      <c r="X195" s="47"/>
      <c r="Y195" s="370"/>
      <c r="Z195" s="370"/>
      <c r="AA195" s="370"/>
      <c r="AB195" s="370"/>
      <c r="AC195" s="370"/>
      <c r="AD195" s="370"/>
      <c r="AE195" s="370"/>
      <c r="AF195" s="371"/>
      <c r="AG195" s="229"/>
      <c r="AH195" s="126"/>
      <c r="AI195" s="212"/>
      <c r="AJ195" s="126"/>
      <c r="AK195" s="213"/>
      <c r="AL195" s="120"/>
      <c r="AM195" s="121"/>
      <c r="AN195" s="122"/>
      <c r="AO195" s="120"/>
      <c r="AP195" s="121"/>
      <c r="AQ195" s="122"/>
      <c r="AR195" s="65"/>
    </row>
    <row r="196" spans="1:44" ht="13.5" customHeight="1">
      <c r="A196" s="116"/>
      <c r="B196" s="259"/>
      <c r="C196" s="260"/>
      <c r="D196" s="263"/>
      <c r="E196" s="242"/>
      <c r="F196" s="242"/>
      <c r="G196" s="242"/>
      <c r="H196" s="243"/>
      <c r="I196" s="224"/>
      <c r="J196" s="270"/>
      <c r="K196" s="271"/>
      <c r="L196" s="271"/>
      <c r="M196" s="228"/>
      <c r="N196" s="76" t="s">
        <v>61</v>
      </c>
      <c r="O196" s="309"/>
      <c r="P196" s="309"/>
      <c r="Q196" s="309"/>
      <c r="R196" s="309"/>
      <c r="S196" s="309"/>
      <c r="T196" s="309"/>
      <c r="U196" s="309"/>
      <c r="V196" s="309"/>
      <c r="W196" s="583"/>
      <c r="X196" s="77"/>
      <c r="Y196" s="309"/>
      <c r="Z196" s="309"/>
      <c r="AA196" s="309"/>
      <c r="AB196" s="309"/>
      <c r="AC196" s="309"/>
      <c r="AD196" s="309"/>
      <c r="AE196" s="309"/>
      <c r="AF196" s="310"/>
      <c r="AG196" s="250"/>
      <c r="AH196" s="237"/>
      <c r="AI196" s="239"/>
      <c r="AJ196" s="237"/>
      <c r="AK196" s="241"/>
      <c r="AL196" s="255"/>
      <c r="AM196" s="256"/>
      <c r="AN196" s="257"/>
      <c r="AO196" s="255"/>
      <c r="AP196" s="256"/>
      <c r="AQ196" s="257"/>
      <c r="AR196" s="78"/>
    </row>
    <row r="197" spans="1:44" ht="13.5" customHeight="1">
      <c r="A197" s="116"/>
      <c r="B197" s="259"/>
      <c r="C197" s="260"/>
      <c r="D197" s="261" t="s">
        <v>106</v>
      </c>
      <c r="E197" s="219" t="s">
        <v>267</v>
      </c>
      <c r="F197" s="219"/>
      <c r="G197" s="219"/>
      <c r="H197" s="220"/>
      <c r="I197" s="244"/>
      <c r="J197" s="225" t="s">
        <v>223</v>
      </c>
      <c r="K197" s="219"/>
      <c r="L197" s="219"/>
      <c r="M197" s="226"/>
      <c r="N197" s="1"/>
      <c r="O197" s="2" t="s">
        <v>51</v>
      </c>
      <c r="P197" s="3" t="s">
        <v>56</v>
      </c>
      <c r="Q197" s="5" t="s">
        <v>68</v>
      </c>
      <c r="R197" s="3" t="s">
        <v>56</v>
      </c>
      <c r="S197" s="5" t="s">
        <v>52</v>
      </c>
      <c r="T197" s="578"/>
      <c r="U197" s="578"/>
      <c r="V197" s="578"/>
      <c r="W197" s="579"/>
      <c r="X197" s="4"/>
      <c r="Y197" s="2" t="s">
        <v>51</v>
      </c>
      <c r="Z197" s="3" t="s">
        <v>56</v>
      </c>
      <c r="AA197" s="5" t="s">
        <v>68</v>
      </c>
      <c r="AB197" s="3" t="s">
        <v>56</v>
      </c>
      <c r="AC197" s="5" t="s">
        <v>52</v>
      </c>
      <c r="AD197" s="578"/>
      <c r="AE197" s="578"/>
      <c r="AF197" s="580"/>
      <c r="AG197" s="249" t="s">
        <v>69</v>
      </c>
      <c r="AH197" s="236" t="s">
        <v>56</v>
      </c>
      <c r="AI197" s="238" t="s">
        <v>68</v>
      </c>
      <c r="AJ197" s="236" t="s">
        <v>56</v>
      </c>
      <c r="AK197" s="240" t="s">
        <v>70</v>
      </c>
      <c r="AL197" s="69" t="s">
        <v>53</v>
      </c>
      <c r="AM197" s="70" t="s">
        <v>54</v>
      </c>
      <c r="AN197" s="71" t="s">
        <v>55</v>
      </c>
      <c r="AO197" s="69" t="s">
        <v>53</v>
      </c>
      <c r="AP197" s="70" t="s">
        <v>54</v>
      </c>
      <c r="AQ197" s="71" t="s">
        <v>55</v>
      </c>
      <c r="AR197" s="72"/>
    </row>
    <row r="198" spans="1:44" ht="13.5" customHeight="1">
      <c r="A198" s="116"/>
      <c r="B198" s="259"/>
      <c r="C198" s="260"/>
      <c r="D198" s="262"/>
      <c r="E198" s="221"/>
      <c r="F198" s="221"/>
      <c r="G198" s="221"/>
      <c r="H198" s="222"/>
      <c r="I198" s="224"/>
      <c r="J198" s="270"/>
      <c r="K198" s="271"/>
      <c r="L198" s="271"/>
      <c r="M198" s="228"/>
      <c r="N198" s="73" t="s">
        <v>61</v>
      </c>
      <c r="O198" s="214" t="s">
        <v>221</v>
      </c>
      <c r="P198" s="215"/>
      <c r="Q198" s="215"/>
      <c r="R198" s="215"/>
      <c r="S198" s="215"/>
      <c r="T198" s="215"/>
      <c r="U198" s="215"/>
      <c r="V198" s="215"/>
      <c r="W198" s="216"/>
      <c r="X198" s="47" t="s">
        <v>61</v>
      </c>
      <c r="Y198" s="214" t="s">
        <v>222</v>
      </c>
      <c r="Z198" s="217"/>
      <c r="AA198" s="217"/>
      <c r="AB198" s="217"/>
      <c r="AC198" s="217"/>
      <c r="AD198" s="217"/>
      <c r="AE198" s="217"/>
      <c r="AF198" s="218"/>
      <c r="AG198" s="229"/>
      <c r="AH198" s="126"/>
      <c r="AI198" s="212"/>
      <c r="AJ198" s="126"/>
      <c r="AK198" s="213"/>
      <c r="AL198" s="120"/>
      <c r="AM198" s="121"/>
      <c r="AN198" s="122"/>
      <c r="AO198" s="120"/>
      <c r="AP198" s="121"/>
      <c r="AQ198" s="122"/>
      <c r="AR198" s="65"/>
    </row>
    <row r="199" spans="1:44" ht="13.5" customHeight="1">
      <c r="A199" s="116"/>
      <c r="B199" s="259"/>
      <c r="C199" s="260"/>
      <c r="D199" s="262"/>
      <c r="E199" s="221"/>
      <c r="F199" s="221"/>
      <c r="G199" s="221"/>
      <c r="H199" s="222"/>
      <c r="I199" s="224"/>
      <c r="J199" s="270"/>
      <c r="K199" s="271"/>
      <c r="L199" s="271"/>
      <c r="M199" s="228"/>
      <c r="N199" s="73" t="s">
        <v>61</v>
      </c>
      <c r="O199" s="214" t="s">
        <v>214</v>
      </c>
      <c r="P199" s="215"/>
      <c r="Q199" s="215"/>
      <c r="R199" s="215"/>
      <c r="S199" s="215"/>
      <c r="T199" s="215"/>
      <c r="U199" s="215"/>
      <c r="V199" s="215"/>
      <c r="W199" s="587"/>
      <c r="X199" s="47" t="s">
        <v>61</v>
      </c>
      <c r="Y199" s="370"/>
      <c r="Z199" s="370"/>
      <c r="AA199" s="370"/>
      <c r="AB199" s="370"/>
      <c r="AC199" s="370"/>
      <c r="AD199" s="370"/>
      <c r="AE199" s="370"/>
      <c r="AF199" s="371"/>
      <c r="AG199" s="229"/>
      <c r="AH199" s="126"/>
      <c r="AI199" s="212"/>
      <c r="AJ199" s="126"/>
      <c r="AK199" s="213"/>
      <c r="AL199" s="251" t="s">
        <v>58</v>
      </c>
      <c r="AM199" s="252"/>
      <c r="AN199" s="253"/>
      <c r="AO199" s="251" t="s">
        <v>58</v>
      </c>
      <c r="AP199" s="252"/>
      <c r="AQ199" s="253"/>
      <c r="AR199" s="67" t="s">
        <v>59</v>
      </c>
    </row>
    <row r="200" spans="1:44" ht="13.5" customHeight="1">
      <c r="A200" s="116"/>
      <c r="B200" s="259"/>
      <c r="C200" s="260"/>
      <c r="D200" s="263"/>
      <c r="E200" s="242"/>
      <c r="F200" s="242"/>
      <c r="G200" s="242"/>
      <c r="H200" s="243"/>
      <c r="I200" s="224"/>
      <c r="J200" s="270"/>
      <c r="K200" s="271"/>
      <c r="L200" s="271"/>
      <c r="M200" s="228"/>
      <c r="N200" s="76" t="s">
        <v>61</v>
      </c>
      <c r="O200" s="230"/>
      <c r="P200" s="231"/>
      <c r="Q200" s="231"/>
      <c r="R200" s="231"/>
      <c r="S200" s="231"/>
      <c r="T200" s="231"/>
      <c r="U200" s="231"/>
      <c r="V200" s="231"/>
      <c r="W200" s="232"/>
      <c r="X200" s="77"/>
      <c r="Y200" s="309"/>
      <c r="Z200" s="309"/>
      <c r="AA200" s="309"/>
      <c r="AB200" s="309"/>
      <c r="AC200" s="309"/>
      <c r="AD200" s="309"/>
      <c r="AE200" s="309"/>
      <c r="AF200" s="310"/>
      <c r="AG200" s="250"/>
      <c r="AH200" s="237"/>
      <c r="AI200" s="239"/>
      <c r="AJ200" s="237"/>
      <c r="AK200" s="241"/>
      <c r="AL200" s="255"/>
      <c r="AM200" s="256"/>
      <c r="AN200" s="257"/>
      <c r="AO200" s="255"/>
      <c r="AP200" s="256"/>
      <c r="AQ200" s="257"/>
      <c r="AR200" s="78"/>
    </row>
    <row r="201" spans="1:44" ht="13.5" customHeight="1">
      <c r="A201" s="116"/>
      <c r="B201" s="259"/>
      <c r="C201" s="260"/>
      <c r="D201" s="261" t="s">
        <v>117</v>
      </c>
      <c r="E201" s="219" t="s">
        <v>268</v>
      </c>
      <c r="F201" s="219"/>
      <c r="G201" s="219"/>
      <c r="H201" s="220"/>
      <c r="I201" s="244"/>
      <c r="J201" s="225" t="s">
        <v>190</v>
      </c>
      <c r="K201" s="219"/>
      <c r="L201" s="219"/>
      <c r="M201" s="226"/>
      <c r="N201" s="1"/>
      <c r="O201" s="2" t="s">
        <v>51</v>
      </c>
      <c r="P201" s="3" t="s">
        <v>56</v>
      </c>
      <c r="Q201" s="5" t="s">
        <v>68</v>
      </c>
      <c r="R201" s="3" t="s">
        <v>56</v>
      </c>
      <c r="S201" s="5" t="s">
        <v>52</v>
      </c>
      <c r="T201" s="578"/>
      <c r="U201" s="578"/>
      <c r="V201" s="578"/>
      <c r="W201" s="579"/>
      <c r="X201" s="4"/>
      <c r="Y201" s="2" t="s">
        <v>51</v>
      </c>
      <c r="Z201" s="3" t="s">
        <v>56</v>
      </c>
      <c r="AA201" s="5" t="s">
        <v>68</v>
      </c>
      <c r="AB201" s="3" t="s">
        <v>56</v>
      </c>
      <c r="AC201" s="5" t="s">
        <v>52</v>
      </c>
      <c r="AD201" s="578"/>
      <c r="AE201" s="578"/>
      <c r="AF201" s="580"/>
      <c r="AG201" s="249" t="s">
        <v>69</v>
      </c>
      <c r="AH201" s="236" t="s">
        <v>56</v>
      </c>
      <c r="AI201" s="238" t="s">
        <v>68</v>
      </c>
      <c r="AJ201" s="236" t="s">
        <v>56</v>
      </c>
      <c r="AK201" s="240" t="s">
        <v>70</v>
      </c>
      <c r="AL201" s="69" t="s">
        <v>53</v>
      </c>
      <c r="AM201" s="70" t="s">
        <v>54</v>
      </c>
      <c r="AN201" s="71" t="s">
        <v>55</v>
      </c>
      <c r="AO201" s="69" t="s">
        <v>53</v>
      </c>
      <c r="AP201" s="70" t="s">
        <v>54</v>
      </c>
      <c r="AQ201" s="71" t="s">
        <v>55</v>
      </c>
      <c r="AR201" s="72"/>
    </row>
    <row r="202" spans="1:44" ht="13.5" customHeight="1">
      <c r="A202" s="116"/>
      <c r="B202" s="259"/>
      <c r="C202" s="260"/>
      <c r="D202" s="262"/>
      <c r="E202" s="221"/>
      <c r="F202" s="221"/>
      <c r="G202" s="221"/>
      <c r="H202" s="222"/>
      <c r="I202" s="224"/>
      <c r="J202" s="270"/>
      <c r="K202" s="271"/>
      <c r="L202" s="271"/>
      <c r="M202" s="228"/>
      <c r="N202" s="73" t="s">
        <v>61</v>
      </c>
      <c r="O202" s="214" t="s">
        <v>212</v>
      </c>
      <c r="P202" s="214"/>
      <c r="Q202" s="214"/>
      <c r="R202" s="214"/>
      <c r="S202" s="214"/>
      <c r="T202" s="214"/>
      <c r="U202" s="214"/>
      <c r="V202" s="214"/>
      <c r="W202" s="588"/>
      <c r="X202" s="47" t="s">
        <v>61</v>
      </c>
      <c r="Y202" s="214" t="s">
        <v>222</v>
      </c>
      <c r="Z202" s="217"/>
      <c r="AA202" s="217"/>
      <c r="AB202" s="217"/>
      <c r="AC202" s="217"/>
      <c r="AD202" s="217"/>
      <c r="AE202" s="217"/>
      <c r="AF202" s="218"/>
      <c r="AG202" s="229"/>
      <c r="AH202" s="126"/>
      <c r="AI202" s="212"/>
      <c r="AJ202" s="126"/>
      <c r="AK202" s="213"/>
      <c r="AL202" s="120"/>
      <c r="AM202" s="121"/>
      <c r="AN202" s="122"/>
      <c r="AO202" s="120"/>
      <c r="AP202" s="121"/>
      <c r="AQ202" s="122"/>
      <c r="AR202" s="65"/>
    </row>
    <row r="203" spans="1:44" ht="13.5" customHeight="1">
      <c r="A203" s="116"/>
      <c r="B203" s="259"/>
      <c r="C203" s="260"/>
      <c r="D203" s="262"/>
      <c r="E203" s="221"/>
      <c r="F203" s="221"/>
      <c r="G203" s="221"/>
      <c r="H203" s="222"/>
      <c r="I203" s="224"/>
      <c r="J203" s="270"/>
      <c r="K203" s="271"/>
      <c r="L203" s="271"/>
      <c r="M203" s="228"/>
      <c r="N203" s="73" t="s">
        <v>61</v>
      </c>
      <c r="O203" s="214" t="s">
        <v>214</v>
      </c>
      <c r="P203" s="215"/>
      <c r="Q203" s="215"/>
      <c r="R203" s="215"/>
      <c r="S203" s="215"/>
      <c r="T203" s="215"/>
      <c r="U203" s="215"/>
      <c r="V203" s="215"/>
      <c r="W203" s="587"/>
      <c r="X203" s="47" t="s">
        <v>61</v>
      </c>
      <c r="Y203" s="370"/>
      <c r="Z203" s="370"/>
      <c r="AA203" s="370"/>
      <c r="AB203" s="370"/>
      <c r="AC203" s="370"/>
      <c r="AD203" s="370"/>
      <c r="AE203" s="370"/>
      <c r="AF203" s="371"/>
      <c r="AG203" s="229"/>
      <c r="AH203" s="126"/>
      <c r="AI203" s="212"/>
      <c r="AJ203" s="126"/>
      <c r="AK203" s="213"/>
      <c r="AL203" s="251" t="s">
        <v>58</v>
      </c>
      <c r="AM203" s="252"/>
      <c r="AN203" s="253"/>
      <c r="AO203" s="251" t="s">
        <v>58</v>
      </c>
      <c r="AP203" s="252"/>
      <c r="AQ203" s="253"/>
      <c r="AR203" s="67" t="s">
        <v>59</v>
      </c>
    </row>
    <row r="204" spans="1:44" ht="13.5" customHeight="1">
      <c r="A204" s="116"/>
      <c r="B204" s="259"/>
      <c r="C204" s="260"/>
      <c r="D204" s="263"/>
      <c r="E204" s="242"/>
      <c r="F204" s="242"/>
      <c r="G204" s="242"/>
      <c r="H204" s="243"/>
      <c r="I204" s="224"/>
      <c r="J204" s="270"/>
      <c r="K204" s="271"/>
      <c r="L204" s="271"/>
      <c r="M204" s="228"/>
      <c r="N204" s="76" t="s">
        <v>61</v>
      </c>
      <c r="O204" s="309"/>
      <c r="P204" s="309"/>
      <c r="Q204" s="309"/>
      <c r="R204" s="309"/>
      <c r="S204" s="309"/>
      <c r="T204" s="309"/>
      <c r="U204" s="309"/>
      <c r="V204" s="309"/>
      <c r="W204" s="583"/>
      <c r="X204" s="77"/>
      <c r="Y204" s="309"/>
      <c r="Z204" s="309"/>
      <c r="AA204" s="309"/>
      <c r="AB204" s="309"/>
      <c r="AC204" s="309"/>
      <c r="AD204" s="309"/>
      <c r="AE204" s="309"/>
      <c r="AF204" s="310"/>
      <c r="AG204" s="250"/>
      <c r="AH204" s="237"/>
      <c r="AI204" s="239"/>
      <c r="AJ204" s="237"/>
      <c r="AK204" s="241"/>
      <c r="AL204" s="255"/>
      <c r="AM204" s="256"/>
      <c r="AN204" s="257"/>
      <c r="AO204" s="255"/>
      <c r="AP204" s="256"/>
      <c r="AQ204" s="257"/>
      <c r="AR204" s="78"/>
    </row>
    <row r="205" spans="1:44" ht="13.5" customHeight="1">
      <c r="A205" s="116"/>
      <c r="B205" s="259"/>
      <c r="C205" s="260"/>
      <c r="D205" s="261" t="s">
        <v>189</v>
      </c>
      <c r="E205" s="219" t="s">
        <v>269</v>
      </c>
      <c r="F205" s="219"/>
      <c r="G205" s="219"/>
      <c r="H205" s="220"/>
      <c r="I205" s="244"/>
      <c r="J205" s="225" t="s">
        <v>190</v>
      </c>
      <c r="K205" s="219"/>
      <c r="L205" s="219"/>
      <c r="M205" s="226"/>
      <c r="N205" s="1"/>
      <c r="O205" s="2" t="s">
        <v>51</v>
      </c>
      <c r="P205" s="3" t="s">
        <v>56</v>
      </c>
      <c r="Q205" s="5" t="s">
        <v>68</v>
      </c>
      <c r="R205" s="3" t="s">
        <v>56</v>
      </c>
      <c r="S205" s="5" t="s">
        <v>52</v>
      </c>
      <c r="T205" s="578"/>
      <c r="U205" s="578"/>
      <c r="V205" s="578"/>
      <c r="W205" s="579"/>
      <c r="X205" s="4"/>
      <c r="Y205" s="2" t="s">
        <v>51</v>
      </c>
      <c r="Z205" s="3" t="s">
        <v>56</v>
      </c>
      <c r="AA205" s="5" t="s">
        <v>68</v>
      </c>
      <c r="AB205" s="3" t="s">
        <v>56</v>
      </c>
      <c r="AC205" s="5" t="s">
        <v>52</v>
      </c>
      <c r="AD205" s="578"/>
      <c r="AE205" s="578"/>
      <c r="AF205" s="580"/>
      <c r="AG205" s="249" t="s">
        <v>69</v>
      </c>
      <c r="AH205" s="236" t="s">
        <v>56</v>
      </c>
      <c r="AI205" s="238" t="s">
        <v>68</v>
      </c>
      <c r="AJ205" s="236" t="s">
        <v>56</v>
      </c>
      <c r="AK205" s="240" t="s">
        <v>70</v>
      </c>
      <c r="AL205" s="69" t="s">
        <v>53</v>
      </c>
      <c r="AM205" s="70" t="s">
        <v>54</v>
      </c>
      <c r="AN205" s="71" t="s">
        <v>55</v>
      </c>
      <c r="AO205" s="69" t="s">
        <v>53</v>
      </c>
      <c r="AP205" s="70" t="s">
        <v>54</v>
      </c>
      <c r="AQ205" s="71" t="s">
        <v>55</v>
      </c>
      <c r="AR205" s="72"/>
    </row>
    <row r="206" spans="1:44" ht="13.5" customHeight="1">
      <c r="A206" s="116"/>
      <c r="B206" s="259"/>
      <c r="C206" s="260"/>
      <c r="D206" s="262"/>
      <c r="E206" s="221"/>
      <c r="F206" s="221"/>
      <c r="G206" s="221"/>
      <c r="H206" s="222"/>
      <c r="I206" s="224"/>
      <c r="J206" s="270"/>
      <c r="K206" s="271"/>
      <c r="L206" s="271"/>
      <c r="M206" s="228"/>
      <c r="N206" s="73" t="s">
        <v>61</v>
      </c>
      <c r="O206" s="214" t="s">
        <v>221</v>
      </c>
      <c r="P206" s="215"/>
      <c r="Q206" s="215"/>
      <c r="R206" s="215"/>
      <c r="S206" s="215"/>
      <c r="T206" s="215"/>
      <c r="U206" s="215"/>
      <c r="V206" s="215"/>
      <c r="W206" s="216"/>
      <c r="X206" s="47" t="s">
        <v>61</v>
      </c>
      <c r="Y206" s="214" t="s">
        <v>222</v>
      </c>
      <c r="Z206" s="217"/>
      <c r="AA206" s="217"/>
      <c r="AB206" s="217"/>
      <c r="AC206" s="217"/>
      <c r="AD206" s="217"/>
      <c r="AE206" s="217"/>
      <c r="AF206" s="218"/>
      <c r="AG206" s="229"/>
      <c r="AH206" s="126"/>
      <c r="AI206" s="212"/>
      <c r="AJ206" s="126"/>
      <c r="AK206" s="213"/>
      <c r="AL206" s="120"/>
      <c r="AM206" s="121"/>
      <c r="AN206" s="122"/>
      <c r="AO206" s="120"/>
      <c r="AP206" s="121"/>
      <c r="AQ206" s="122"/>
      <c r="AR206" s="65"/>
    </row>
    <row r="207" spans="1:44" ht="13.5" customHeight="1">
      <c r="A207" s="116"/>
      <c r="B207" s="259"/>
      <c r="C207" s="260"/>
      <c r="D207" s="262"/>
      <c r="E207" s="221"/>
      <c r="F207" s="221"/>
      <c r="G207" s="221"/>
      <c r="H207" s="222"/>
      <c r="I207" s="224"/>
      <c r="J207" s="270"/>
      <c r="K207" s="271"/>
      <c r="L207" s="271"/>
      <c r="M207" s="228"/>
      <c r="N207" s="73" t="s">
        <v>61</v>
      </c>
      <c r="O207" s="214" t="s">
        <v>212</v>
      </c>
      <c r="P207" s="215"/>
      <c r="Q207" s="215"/>
      <c r="R207" s="215"/>
      <c r="S207" s="215"/>
      <c r="T207" s="215"/>
      <c r="U207" s="215"/>
      <c r="V207" s="215"/>
      <c r="W207" s="587"/>
      <c r="X207" s="47" t="s">
        <v>61</v>
      </c>
      <c r="Y207" s="370"/>
      <c r="Z207" s="370"/>
      <c r="AA207" s="370"/>
      <c r="AB207" s="370"/>
      <c r="AC207" s="370"/>
      <c r="AD207" s="370"/>
      <c r="AE207" s="370"/>
      <c r="AF207" s="371"/>
      <c r="AG207" s="229"/>
      <c r="AH207" s="126"/>
      <c r="AI207" s="212"/>
      <c r="AJ207" s="126"/>
      <c r="AK207" s="213"/>
      <c r="AL207" s="251" t="s">
        <v>58</v>
      </c>
      <c r="AM207" s="252"/>
      <c r="AN207" s="253"/>
      <c r="AO207" s="251" t="s">
        <v>58</v>
      </c>
      <c r="AP207" s="252"/>
      <c r="AQ207" s="253"/>
      <c r="AR207" s="67" t="s">
        <v>59</v>
      </c>
    </row>
    <row r="208" spans="1:44" ht="13.5" customHeight="1">
      <c r="A208" s="116"/>
      <c r="B208" s="259"/>
      <c r="C208" s="260"/>
      <c r="D208" s="262"/>
      <c r="E208" s="221"/>
      <c r="F208" s="221"/>
      <c r="G208" s="221"/>
      <c r="H208" s="222"/>
      <c r="I208" s="224"/>
      <c r="J208" s="270"/>
      <c r="K208" s="271"/>
      <c r="L208" s="271"/>
      <c r="M208" s="228"/>
      <c r="N208" s="73" t="s">
        <v>61</v>
      </c>
      <c r="O208" s="214" t="s">
        <v>214</v>
      </c>
      <c r="P208" s="215"/>
      <c r="Q208" s="215"/>
      <c r="R208" s="215"/>
      <c r="S208" s="215"/>
      <c r="T208" s="215"/>
      <c r="U208" s="215"/>
      <c r="V208" s="215"/>
      <c r="W208" s="587"/>
      <c r="X208" s="47"/>
      <c r="Y208" s="370"/>
      <c r="Z208" s="370"/>
      <c r="AA208" s="370"/>
      <c r="AB208" s="370"/>
      <c r="AC208" s="370"/>
      <c r="AD208" s="370"/>
      <c r="AE208" s="370"/>
      <c r="AF208" s="371"/>
      <c r="AG208" s="229"/>
      <c r="AH208" s="126"/>
      <c r="AI208" s="212"/>
      <c r="AJ208" s="126"/>
      <c r="AK208" s="213"/>
      <c r="AL208" s="120"/>
      <c r="AM208" s="121"/>
      <c r="AN208" s="122"/>
      <c r="AO208" s="120"/>
      <c r="AP208" s="121"/>
      <c r="AQ208" s="122"/>
      <c r="AR208" s="65"/>
    </row>
    <row r="209" spans="1:44" ht="13.5" customHeight="1">
      <c r="A209" s="116"/>
      <c r="B209" s="259"/>
      <c r="C209" s="260"/>
      <c r="D209" s="263"/>
      <c r="E209" s="242"/>
      <c r="F209" s="242"/>
      <c r="G209" s="242"/>
      <c r="H209" s="243"/>
      <c r="I209" s="224"/>
      <c r="J209" s="270"/>
      <c r="K209" s="271"/>
      <c r="L209" s="271"/>
      <c r="M209" s="228"/>
      <c r="N209" s="76" t="s">
        <v>61</v>
      </c>
      <c r="O209" s="309"/>
      <c r="P209" s="309"/>
      <c r="Q209" s="309"/>
      <c r="R209" s="309"/>
      <c r="S209" s="309"/>
      <c r="T209" s="309"/>
      <c r="U209" s="309"/>
      <c r="V209" s="309"/>
      <c r="W209" s="583"/>
      <c r="X209" s="77"/>
      <c r="Y209" s="309"/>
      <c r="Z209" s="309"/>
      <c r="AA209" s="309"/>
      <c r="AB209" s="309"/>
      <c r="AC209" s="309"/>
      <c r="AD209" s="309"/>
      <c r="AE209" s="309"/>
      <c r="AF209" s="310"/>
      <c r="AG209" s="250"/>
      <c r="AH209" s="237"/>
      <c r="AI209" s="239"/>
      <c r="AJ209" s="237"/>
      <c r="AK209" s="241"/>
      <c r="AL209" s="255"/>
      <c r="AM209" s="256"/>
      <c r="AN209" s="257"/>
      <c r="AO209" s="255"/>
      <c r="AP209" s="256"/>
      <c r="AQ209" s="257"/>
      <c r="AR209" s="78"/>
    </row>
    <row r="210" spans="1:44" ht="13.5" customHeight="1">
      <c r="A210" s="116"/>
      <c r="B210" s="259"/>
      <c r="C210" s="260"/>
      <c r="D210" s="261" t="s">
        <v>253</v>
      </c>
      <c r="E210" s="219" t="s">
        <v>270</v>
      </c>
      <c r="F210" s="219"/>
      <c r="G210" s="219"/>
      <c r="H210" s="220"/>
      <c r="I210" s="244"/>
      <c r="J210" s="225" t="s">
        <v>190</v>
      </c>
      <c r="K210" s="219"/>
      <c r="L210" s="219"/>
      <c r="M210" s="226"/>
      <c r="N210" s="1"/>
      <c r="O210" s="2" t="s">
        <v>51</v>
      </c>
      <c r="P210" s="3" t="s">
        <v>56</v>
      </c>
      <c r="Q210" s="5" t="s">
        <v>68</v>
      </c>
      <c r="R210" s="3" t="s">
        <v>56</v>
      </c>
      <c r="S210" s="5" t="s">
        <v>52</v>
      </c>
      <c r="T210" s="578"/>
      <c r="U210" s="578"/>
      <c r="V210" s="578"/>
      <c r="W210" s="579"/>
      <c r="X210" s="4"/>
      <c r="Y210" s="2" t="s">
        <v>51</v>
      </c>
      <c r="Z210" s="3" t="s">
        <v>56</v>
      </c>
      <c r="AA210" s="5" t="s">
        <v>68</v>
      </c>
      <c r="AB210" s="3" t="s">
        <v>56</v>
      </c>
      <c r="AC210" s="5" t="s">
        <v>52</v>
      </c>
      <c r="AD210" s="578"/>
      <c r="AE210" s="578"/>
      <c r="AF210" s="580"/>
      <c r="AG210" s="249" t="s">
        <v>69</v>
      </c>
      <c r="AH210" s="236" t="s">
        <v>56</v>
      </c>
      <c r="AI210" s="238" t="s">
        <v>68</v>
      </c>
      <c r="AJ210" s="236" t="s">
        <v>56</v>
      </c>
      <c r="AK210" s="240" t="s">
        <v>70</v>
      </c>
      <c r="AL210" s="69" t="s">
        <v>53</v>
      </c>
      <c r="AM210" s="70" t="s">
        <v>54</v>
      </c>
      <c r="AN210" s="71" t="s">
        <v>55</v>
      </c>
      <c r="AO210" s="69" t="s">
        <v>53</v>
      </c>
      <c r="AP210" s="70" t="s">
        <v>54</v>
      </c>
      <c r="AQ210" s="71" t="s">
        <v>55</v>
      </c>
      <c r="AR210" s="72"/>
    </row>
    <row r="211" spans="1:44" ht="13.5" customHeight="1">
      <c r="A211" s="116"/>
      <c r="B211" s="259"/>
      <c r="C211" s="260"/>
      <c r="D211" s="262"/>
      <c r="E211" s="221"/>
      <c r="F211" s="221"/>
      <c r="G211" s="221"/>
      <c r="H211" s="222"/>
      <c r="I211" s="224"/>
      <c r="J211" s="270"/>
      <c r="K211" s="271"/>
      <c r="L211" s="271"/>
      <c r="M211" s="228"/>
      <c r="N211" s="73" t="s">
        <v>61</v>
      </c>
      <c r="O211" s="214" t="s">
        <v>221</v>
      </c>
      <c r="P211" s="215"/>
      <c r="Q211" s="215"/>
      <c r="R211" s="215"/>
      <c r="S211" s="215"/>
      <c r="T211" s="215"/>
      <c r="U211" s="215"/>
      <c r="V211" s="215"/>
      <c r="W211" s="216"/>
      <c r="X211" s="47" t="s">
        <v>61</v>
      </c>
      <c r="Y211" s="214" t="s">
        <v>222</v>
      </c>
      <c r="Z211" s="217"/>
      <c r="AA211" s="217"/>
      <c r="AB211" s="217"/>
      <c r="AC211" s="217"/>
      <c r="AD211" s="217"/>
      <c r="AE211" s="217"/>
      <c r="AF211" s="218"/>
      <c r="AG211" s="229"/>
      <c r="AH211" s="126"/>
      <c r="AI211" s="212"/>
      <c r="AJ211" s="126"/>
      <c r="AK211" s="213"/>
      <c r="AL211" s="120"/>
      <c r="AM211" s="121"/>
      <c r="AN211" s="122"/>
      <c r="AO211" s="120"/>
      <c r="AP211" s="121"/>
      <c r="AQ211" s="122"/>
      <c r="AR211" s="65"/>
    </row>
    <row r="212" spans="1:44" ht="13.5" customHeight="1">
      <c r="A212" s="116"/>
      <c r="B212" s="259"/>
      <c r="C212" s="260"/>
      <c r="D212" s="262"/>
      <c r="E212" s="221"/>
      <c r="F212" s="221"/>
      <c r="G212" s="221"/>
      <c r="H212" s="222"/>
      <c r="I212" s="224"/>
      <c r="J212" s="270"/>
      <c r="K212" s="271"/>
      <c r="L212" s="271"/>
      <c r="M212" s="228"/>
      <c r="N212" s="73" t="s">
        <v>61</v>
      </c>
      <c r="O212" s="214" t="s">
        <v>214</v>
      </c>
      <c r="P212" s="215"/>
      <c r="Q212" s="215"/>
      <c r="R212" s="215"/>
      <c r="S212" s="215"/>
      <c r="T212" s="215"/>
      <c r="U212" s="215"/>
      <c r="V212" s="215"/>
      <c r="W212" s="587"/>
      <c r="X212" s="47" t="s">
        <v>61</v>
      </c>
      <c r="Y212" s="370"/>
      <c r="Z212" s="370"/>
      <c r="AA212" s="370"/>
      <c r="AB212" s="370"/>
      <c r="AC212" s="370"/>
      <c r="AD212" s="370"/>
      <c r="AE212" s="370"/>
      <c r="AF212" s="371"/>
      <c r="AG212" s="229"/>
      <c r="AH212" s="126"/>
      <c r="AI212" s="212"/>
      <c r="AJ212" s="126"/>
      <c r="AK212" s="213"/>
      <c r="AL212" s="251" t="s">
        <v>58</v>
      </c>
      <c r="AM212" s="252"/>
      <c r="AN212" s="253"/>
      <c r="AO212" s="251" t="s">
        <v>58</v>
      </c>
      <c r="AP212" s="252"/>
      <c r="AQ212" s="253"/>
      <c r="AR212" s="67" t="s">
        <v>59</v>
      </c>
    </row>
    <row r="213" spans="1:44" ht="13.5" customHeight="1">
      <c r="A213" s="116"/>
      <c r="B213" s="267"/>
      <c r="C213" s="269"/>
      <c r="D213" s="263"/>
      <c r="E213" s="242"/>
      <c r="F213" s="242"/>
      <c r="G213" s="242"/>
      <c r="H213" s="243"/>
      <c r="I213" s="254"/>
      <c r="J213" s="270"/>
      <c r="K213" s="271"/>
      <c r="L213" s="271"/>
      <c r="M213" s="228"/>
      <c r="N213" s="76" t="s">
        <v>61</v>
      </c>
      <c r="O213" s="309"/>
      <c r="P213" s="309"/>
      <c r="Q213" s="309"/>
      <c r="R213" s="309"/>
      <c r="S213" s="309"/>
      <c r="T213" s="309"/>
      <c r="U213" s="309"/>
      <c r="V213" s="309"/>
      <c r="W213" s="583"/>
      <c r="X213" s="77"/>
      <c r="Y213" s="309"/>
      <c r="Z213" s="309"/>
      <c r="AA213" s="309"/>
      <c r="AB213" s="309"/>
      <c r="AC213" s="309"/>
      <c r="AD213" s="309"/>
      <c r="AE213" s="309"/>
      <c r="AF213" s="310"/>
      <c r="AG213" s="250"/>
      <c r="AH213" s="237"/>
      <c r="AI213" s="239"/>
      <c r="AJ213" s="237"/>
      <c r="AK213" s="241"/>
      <c r="AL213" s="255"/>
      <c r="AM213" s="256"/>
      <c r="AN213" s="257"/>
      <c r="AO213" s="255"/>
      <c r="AP213" s="256"/>
      <c r="AQ213" s="257"/>
      <c r="AR213" s="78"/>
    </row>
    <row r="214" spans="1:44" ht="13.5" customHeight="1">
      <c r="A214" s="116"/>
      <c r="B214" s="266">
        <v>4.7</v>
      </c>
      <c r="C214" s="268" t="s">
        <v>271</v>
      </c>
      <c r="D214" s="261" t="s">
        <v>224</v>
      </c>
      <c r="E214" s="219" t="s">
        <v>272</v>
      </c>
      <c r="F214" s="219"/>
      <c r="G214" s="219"/>
      <c r="H214" s="220"/>
      <c r="I214" s="223" t="s">
        <v>273</v>
      </c>
      <c r="J214" s="225" t="s">
        <v>190</v>
      </c>
      <c r="K214" s="219"/>
      <c r="L214" s="219"/>
      <c r="M214" s="226"/>
      <c r="N214" s="1"/>
      <c r="O214" s="2" t="s">
        <v>51</v>
      </c>
      <c r="P214" s="3" t="s">
        <v>56</v>
      </c>
      <c r="Q214" s="5" t="s">
        <v>68</v>
      </c>
      <c r="R214" s="3" t="s">
        <v>56</v>
      </c>
      <c r="S214" s="5" t="s">
        <v>52</v>
      </c>
      <c r="T214" s="578"/>
      <c r="U214" s="578"/>
      <c r="V214" s="578"/>
      <c r="W214" s="579"/>
      <c r="X214" s="4"/>
      <c r="Y214" s="2" t="s">
        <v>51</v>
      </c>
      <c r="Z214" s="3" t="s">
        <v>56</v>
      </c>
      <c r="AA214" s="5" t="s">
        <v>68</v>
      </c>
      <c r="AB214" s="3" t="s">
        <v>56</v>
      </c>
      <c r="AC214" s="5" t="s">
        <v>52</v>
      </c>
      <c r="AD214" s="578"/>
      <c r="AE214" s="578"/>
      <c r="AF214" s="580"/>
      <c r="AG214" s="249" t="s">
        <v>69</v>
      </c>
      <c r="AH214" s="236" t="s">
        <v>56</v>
      </c>
      <c r="AI214" s="238" t="s">
        <v>68</v>
      </c>
      <c r="AJ214" s="236" t="s">
        <v>56</v>
      </c>
      <c r="AK214" s="240" t="s">
        <v>70</v>
      </c>
      <c r="AL214" s="69" t="s">
        <v>53</v>
      </c>
      <c r="AM214" s="70" t="s">
        <v>54</v>
      </c>
      <c r="AN214" s="71" t="s">
        <v>55</v>
      </c>
      <c r="AO214" s="69" t="s">
        <v>53</v>
      </c>
      <c r="AP214" s="70" t="s">
        <v>54</v>
      </c>
      <c r="AQ214" s="71" t="s">
        <v>55</v>
      </c>
      <c r="AR214" s="72"/>
    </row>
    <row r="215" spans="1:44" ht="13.5" customHeight="1">
      <c r="A215" s="116"/>
      <c r="B215" s="259"/>
      <c r="C215" s="260"/>
      <c r="D215" s="262"/>
      <c r="E215" s="221"/>
      <c r="F215" s="221"/>
      <c r="G215" s="221"/>
      <c r="H215" s="222"/>
      <c r="I215" s="224"/>
      <c r="J215" s="270"/>
      <c r="K215" s="271"/>
      <c r="L215" s="271"/>
      <c r="M215" s="228"/>
      <c r="N215" s="73" t="s">
        <v>61</v>
      </c>
      <c r="O215" s="214" t="s">
        <v>225</v>
      </c>
      <c r="P215" s="215"/>
      <c r="Q215" s="215"/>
      <c r="R215" s="215"/>
      <c r="S215" s="215"/>
      <c r="T215" s="215"/>
      <c r="U215" s="215"/>
      <c r="V215" s="215"/>
      <c r="W215" s="216"/>
      <c r="X215" s="47" t="s">
        <v>61</v>
      </c>
      <c r="Y215" s="214" t="s">
        <v>222</v>
      </c>
      <c r="Z215" s="217"/>
      <c r="AA215" s="217"/>
      <c r="AB215" s="217"/>
      <c r="AC215" s="217"/>
      <c r="AD215" s="217"/>
      <c r="AE215" s="217"/>
      <c r="AF215" s="218"/>
      <c r="AG215" s="229"/>
      <c r="AH215" s="126"/>
      <c r="AI215" s="212"/>
      <c r="AJ215" s="126"/>
      <c r="AK215" s="213"/>
      <c r="AL215" s="120"/>
      <c r="AM215" s="121"/>
      <c r="AN215" s="122"/>
      <c r="AO215" s="120"/>
      <c r="AP215" s="121"/>
      <c r="AQ215" s="122"/>
      <c r="AR215" s="65"/>
    </row>
    <row r="216" spans="1:44" ht="13.5" customHeight="1">
      <c r="A216" s="116"/>
      <c r="B216" s="259"/>
      <c r="C216" s="260"/>
      <c r="D216" s="262"/>
      <c r="E216" s="221"/>
      <c r="F216" s="221"/>
      <c r="G216" s="221"/>
      <c r="H216" s="222"/>
      <c r="I216" s="224"/>
      <c r="J216" s="270"/>
      <c r="K216" s="271"/>
      <c r="L216" s="271"/>
      <c r="M216" s="228"/>
      <c r="N216" s="73" t="s">
        <v>61</v>
      </c>
      <c r="O216" s="214" t="s">
        <v>214</v>
      </c>
      <c r="P216" s="215"/>
      <c r="Q216" s="215"/>
      <c r="R216" s="215"/>
      <c r="S216" s="215"/>
      <c r="T216" s="215"/>
      <c r="U216" s="215"/>
      <c r="V216" s="215"/>
      <c r="W216" s="587"/>
      <c r="X216" s="47" t="s">
        <v>61</v>
      </c>
      <c r="Y216" s="370"/>
      <c r="Z216" s="370"/>
      <c r="AA216" s="370"/>
      <c r="AB216" s="370"/>
      <c r="AC216" s="370"/>
      <c r="AD216" s="370"/>
      <c r="AE216" s="370"/>
      <c r="AF216" s="371"/>
      <c r="AG216" s="229"/>
      <c r="AH216" s="126"/>
      <c r="AI216" s="212"/>
      <c r="AJ216" s="126"/>
      <c r="AK216" s="213"/>
      <c r="AL216" s="251" t="s">
        <v>58</v>
      </c>
      <c r="AM216" s="252"/>
      <c r="AN216" s="253"/>
      <c r="AO216" s="251" t="s">
        <v>58</v>
      </c>
      <c r="AP216" s="252"/>
      <c r="AQ216" s="253"/>
      <c r="AR216" s="67" t="s">
        <v>59</v>
      </c>
    </row>
    <row r="217" spans="1:44" ht="13.5" customHeight="1" thickBot="1">
      <c r="A217" s="627"/>
      <c r="B217" s="259"/>
      <c r="C217" s="260"/>
      <c r="D217" s="263"/>
      <c r="E217" s="242"/>
      <c r="F217" s="242"/>
      <c r="G217" s="242"/>
      <c r="H217" s="243"/>
      <c r="I217" s="224"/>
      <c r="J217" s="270"/>
      <c r="K217" s="271"/>
      <c r="L217" s="271"/>
      <c r="M217" s="228"/>
      <c r="N217" s="76" t="s">
        <v>61</v>
      </c>
      <c r="O217" s="309"/>
      <c r="P217" s="309"/>
      <c r="Q217" s="309"/>
      <c r="R217" s="309"/>
      <c r="S217" s="309"/>
      <c r="T217" s="309"/>
      <c r="U217" s="309"/>
      <c r="V217" s="309"/>
      <c r="W217" s="583"/>
      <c r="X217" s="77"/>
      <c r="Y217" s="309"/>
      <c r="Z217" s="309"/>
      <c r="AA217" s="309"/>
      <c r="AB217" s="309"/>
      <c r="AC217" s="309"/>
      <c r="AD217" s="309"/>
      <c r="AE217" s="309"/>
      <c r="AF217" s="310"/>
      <c r="AG217" s="229"/>
      <c r="AH217" s="126"/>
      <c r="AI217" s="212"/>
      <c r="AJ217" s="126"/>
      <c r="AK217" s="213"/>
      <c r="AL217" s="255"/>
      <c r="AM217" s="256"/>
      <c r="AN217" s="257"/>
      <c r="AO217" s="255"/>
      <c r="AP217" s="256"/>
      <c r="AQ217" s="257"/>
      <c r="AR217" s="78"/>
    </row>
    <row r="218" spans="1:44" ht="13.5" customHeight="1" thickTop="1">
      <c r="A218" s="171" t="s">
        <v>274</v>
      </c>
      <c r="B218" s="172"/>
      <c r="C218" s="173"/>
      <c r="D218" s="180"/>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c r="AB218" s="181"/>
      <c r="AC218" s="181"/>
      <c r="AD218" s="181"/>
      <c r="AE218" s="181"/>
      <c r="AF218" s="181"/>
      <c r="AG218" s="181"/>
      <c r="AH218" s="181"/>
      <c r="AI218" s="181"/>
      <c r="AJ218" s="181"/>
      <c r="AK218" s="181"/>
      <c r="AL218" s="181"/>
      <c r="AM218" s="181"/>
      <c r="AN218" s="181"/>
      <c r="AO218" s="181"/>
      <c r="AP218" s="181"/>
      <c r="AQ218" s="181"/>
      <c r="AR218" s="182"/>
    </row>
    <row r="219" spans="1:44" ht="13.5" customHeight="1">
      <c r="A219" s="174"/>
      <c r="B219" s="175"/>
      <c r="C219" s="176"/>
      <c r="D219" s="146"/>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8"/>
    </row>
    <row r="220" spans="1:44" ht="13.5" customHeight="1">
      <c r="A220" s="174"/>
      <c r="B220" s="175"/>
      <c r="C220" s="176"/>
      <c r="D220" s="146"/>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8"/>
    </row>
    <row r="221" spans="1:44" ht="13.5" customHeight="1" thickBot="1">
      <c r="A221" s="177"/>
      <c r="B221" s="178"/>
      <c r="C221" s="179"/>
      <c r="D221" s="183"/>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5"/>
    </row>
    <row r="222" spans="1:44" ht="13.5" customHeight="1">
      <c r="A222" s="186" t="s">
        <v>275</v>
      </c>
      <c r="B222" s="187"/>
      <c r="C222" s="188"/>
      <c r="D222" s="189" t="s">
        <v>31</v>
      </c>
      <c r="E222" s="190"/>
      <c r="F222" s="190"/>
      <c r="G222" s="190"/>
      <c r="H222" s="190"/>
      <c r="I222" s="190"/>
      <c r="J222" s="190"/>
      <c r="K222" s="190"/>
      <c r="L222" s="190"/>
      <c r="M222" s="191"/>
      <c r="N222" s="189" t="s">
        <v>120</v>
      </c>
      <c r="O222" s="119"/>
      <c r="P222" s="119"/>
      <c r="Q222" s="119"/>
      <c r="R222" s="119"/>
      <c r="S222" s="119"/>
      <c r="T222" s="119"/>
      <c r="U222" s="119"/>
      <c r="V222" s="119"/>
      <c r="W222" s="119"/>
      <c r="X222" s="119"/>
      <c r="Y222" s="119"/>
      <c r="Z222" s="119"/>
      <c r="AA222" s="119"/>
      <c r="AB222" s="119"/>
      <c r="AC222" s="195"/>
      <c r="AD222" s="198" t="s">
        <v>121</v>
      </c>
      <c r="AE222" s="190"/>
      <c r="AF222" s="190"/>
      <c r="AG222" s="190"/>
      <c r="AH222" s="190"/>
      <c r="AI222" s="190"/>
      <c r="AJ222" s="190"/>
      <c r="AK222" s="190"/>
      <c r="AL222" s="190"/>
      <c r="AM222" s="190"/>
      <c r="AN222" s="190"/>
      <c r="AO222" s="190"/>
      <c r="AP222" s="190"/>
      <c r="AQ222" s="190"/>
      <c r="AR222" s="191"/>
    </row>
    <row r="223" spans="1:44" ht="13.5" customHeight="1" thickBot="1">
      <c r="A223" s="149" t="s">
        <v>191</v>
      </c>
      <c r="B223" s="150"/>
      <c r="C223" s="167"/>
      <c r="D223" s="192"/>
      <c r="E223" s="193"/>
      <c r="F223" s="193"/>
      <c r="G223" s="193"/>
      <c r="H223" s="193"/>
      <c r="I223" s="193"/>
      <c r="J223" s="193"/>
      <c r="K223" s="193"/>
      <c r="L223" s="193"/>
      <c r="M223" s="194"/>
      <c r="N223" s="196"/>
      <c r="O223" s="169"/>
      <c r="P223" s="169"/>
      <c r="Q223" s="169"/>
      <c r="R223" s="169"/>
      <c r="S223" s="169"/>
      <c r="T223" s="169"/>
      <c r="U223" s="169"/>
      <c r="V223" s="169"/>
      <c r="W223" s="169"/>
      <c r="X223" s="169"/>
      <c r="Y223" s="169"/>
      <c r="Z223" s="169"/>
      <c r="AA223" s="169"/>
      <c r="AB223" s="169"/>
      <c r="AC223" s="197"/>
      <c r="AD223" s="199"/>
      <c r="AE223" s="193"/>
      <c r="AF223" s="193"/>
      <c r="AG223" s="193"/>
      <c r="AH223" s="193"/>
      <c r="AI223" s="193"/>
      <c r="AJ223" s="193"/>
      <c r="AK223" s="193"/>
      <c r="AL223" s="193"/>
      <c r="AM223" s="193"/>
      <c r="AN223" s="193"/>
      <c r="AO223" s="193"/>
      <c r="AP223" s="193"/>
      <c r="AQ223" s="193"/>
      <c r="AR223" s="194"/>
    </row>
    <row r="224" spans="1:44" ht="13.5" customHeight="1">
      <c r="A224" s="149" t="s">
        <v>276</v>
      </c>
      <c r="B224" s="150"/>
      <c r="C224" s="151"/>
      <c r="D224" s="152"/>
      <c r="E224" s="153"/>
      <c r="F224" s="153"/>
      <c r="G224" s="153"/>
      <c r="H224" s="153"/>
      <c r="I224" s="153"/>
      <c r="J224" s="153"/>
      <c r="K224" s="153"/>
      <c r="L224" s="153"/>
      <c r="M224" s="154"/>
      <c r="N224" s="152"/>
      <c r="O224" s="153"/>
      <c r="P224" s="153"/>
      <c r="Q224" s="153"/>
      <c r="R224" s="153"/>
      <c r="S224" s="153"/>
      <c r="T224" s="153"/>
      <c r="U224" s="153"/>
      <c r="V224" s="153"/>
      <c r="W224" s="153"/>
      <c r="X224" s="153"/>
      <c r="Y224" s="153"/>
      <c r="Z224" s="153"/>
      <c r="AA224" s="153"/>
      <c r="AB224" s="153"/>
      <c r="AC224" s="161"/>
      <c r="AD224" s="164"/>
      <c r="AE224" s="153"/>
      <c r="AF224" s="153"/>
      <c r="AG224" s="153"/>
      <c r="AH224" s="153"/>
      <c r="AI224" s="153"/>
      <c r="AJ224" s="153"/>
      <c r="AK224" s="153"/>
      <c r="AL224" s="153"/>
      <c r="AM224" s="153"/>
      <c r="AN224" s="153"/>
      <c r="AO224" s="153"/>
      <c r="AP224" s="153"/>
      <c r="AQ224" s="153"/>
      <c r="AR224" s="154"/>
    </row>
    <row r="225" spans="1:44" ht="13.5" customHeight="1">
      <c r="A225" s="149" t="s">
        <v>122</v>
      </c>
      <c r="B225" s="150"/>
      <c r="C225" s="167"/>
      <c r="D225" s="155"/>
      <c r="E225" s="156"/>
      <c r="F225" s="156"/>
      <c r="G225" s="156"/>
      <c r="H225" s="156"/>
      <c r="I225" s="156"/>
      <c r="J225" s="156"/>
      <c r="K225" s="156"/>
      <c r="L225" s="156"/>
      <c r="M225" s="157"/>
      <c r="N225" s="155"/>
      <c r="O225" s="156"/>
      <c r="P225" s="156"/>
      <c r="Q225" s="156"/>
      <c r="R225" s="156"/>
      <c r="S225" s="156"/>
      <c r="T225" s="156"/>
      <c r="U225" s="156"/>
      <c r="V225" s="156"/>
      <c r="W225" s="156"/>
      <c r="X225" s="156"/>
      <c r="Y225" s="156"/>
      <c r="Z225" s="156"/>
      <c r="AA225" s="156"/>
      <c r="AB225" s="156"/>
      <c r="AC225" s="162"/>
      <c r="AD225" s="165"/>
      <c r="AE225" s="156"/>
      <c r="AF225" s="156"/>
      <c r="AG225" s="156"/>
      <c r="AH225" s="156"/>
      <c r="AI225" s="156"/>
      <c r="AJ225" s="156"/>
      <c r="AK225" s="156"/>
      <c r="AL225" s="156"/>
      <c r="AM225" s="156"/>
      <c r="AN225" s="156"/>
      <c r="AO225" s="156"/>
      <c r="AP225" s="156"/>
      <c r="AQ225" s="156"/>
      <c r="AR225" s="157"/>
    </row>
    <row r="226" spans="1:44" ht="13.5" customHeight="1">
      <c r="A226" s="104"/>
      <c r="B226" s="135" t="s">
        <v>123</v>
      </c>
      <c r="C226" s="168"/>
      <c r="D226" s="155"/>
      <c r="E226" s="156"/>
      <c r="F226" s="156"/>
      <c r="G226" s="156"/>
      <c r="H226" s="156"/>
      <c r="I226" s="156"/>
      <c r="J226" s="156"/>
      <c r="K226" s="156"/>
      <c r="L226" s="156"/>
      <c r="M226" s="157"/>
      <c r="N226" s="155"/>
      <c r="O226" s="156"/>
      <c r="P226" s="156"/>
      <c r="Q226" s="156"/>
      <c r="R226" s="156"/>
      <c r="S226" s="156"/>
      <c r="T226" s="156"/>
      <c r="U226" s="156"/>
      <c r="V226" s="156"/>
      <c r="W226" s="156"/>
      <c r="X226" s="156"/>
      <c r="Y226" s="156"/>
      <c r="Z226" s="156"/>
      <c r="AA226" s="156"/>
      <c r="AB226" s="156"/>
      <c r="AC226" s="162"/>
      <c r="AD226" s="165"/>
      <c r="AE226" s="156"/>
      <c r="AF226" s="156"/>
      <c r="AG226" s="156"/>
      <c r="AH226" s="156"/>
      <c r="AI226" s="156"/>
      <c r="AJ226" s="156"/>
      <c r="AK226" s="156"/>
      <c r="AL226" s="156"/>
      <c r="AM226" s="156"/>
      <c r="AN226" s="156"/>
      <c r="AO226" s="156"/>
      <c r="AP226" s="156"/>
      <c r="AQ226" s="156"/>
      <c r="AR226" s="157"/>
    </row>
    <row r="227" spans="1:44" ht="13.5" customHeight="1">
      <c r="A227" s="106"/>
      <c r="B227" s="135"/>
      <c r="C227" s="168"/>
      <c r="D227" s="155"/>
      <c r="E227" s="156"/>
      <c r="F227" s="156"/>
      <c r="G227" s="156"/>
      <c r="H227" s="156"/>
      <c r="I227" s="156"/>
      <c r="J227" s="156"/>
      <c r="K227" s="156"/>
      <c r="L227" s="156"/>
      <c r="M227" s="157"/>
      <c r="N227" s="155"/>
      <c r="O227" s="156"/>
      <c r="P227" s="156"/>
      <c r="Q227" s="156"/>
      <c r="R227" s="156"/>
      <c r="S227" s="156"/>
      <c r="T227" s="156"/>
      <c r="U227" s="156"/>
      <c r="V227" s="156"/>
      <c r="W227" s="156"/>
      <c r="X227" s="156"/>
      <c r="Y227" s="156"/>
      <c r="Z227" s="156"/>
      <c r="AA227" s="156"/>
      <c r="AB227" s="156"/>
      <c r="AC227" s="162"/>
      <c r="AD227" s="165"/>
      <c r="AE227" s="156"/>
      <c r="AF227" s="156"/>
      <c r="AG227" s="156"/>
      <c r="AH227" s="156"/>
      <c r="AI227" s="156"/>
      <c r="AJ227" s="156"/>
      <c r="AK227" s="156"/>
      <c r="AL227" s="156"/>
      <c r="AM227" s="156"/>
      <c r="AN227" s="156"/>
      <c r="AO227" s="156"/>
      <c r="AP227" s="156"/>
      <c r="AQ227" s="156"/>
      <c r="AR227" s="157"/>
    </row>
    <row r="228" spans="1:44" ht="16.5" customHeight="1">
      <c r="A228" s="106"/>
      <c r="B228" s="135"/>
      <c r="C228" s="168"/>
      <c r="D228" s="155"/>
      <c r="E228" s="156"/>
      <c r="F228" s="156"/>
      <c r="G228" s="156"/>
      <c r="H228" s="156"/>
      <c r="I228" s="156"/>
      <c r="J228" s="156"/>
      <c r="K228" s="156"/>
      <c r="L228" s="156"/>
      <c r="M228" s="157"/>
      <c r="N228" s="155"/>
      <c r="O228" s="156"/>
      <c r="P228" s="156"/>
      <c r="Q228" s="156"/>
      <c r="R228" s="156"/>
      <c r="S228" s="156"/>
      <c r="T228" s="156"/>
      <c r="U228" s="156"/>
      <c r="V228" s="156"/>
      <c r="W228" s="156"/>
      <c r="X228" s="156"/>
      <c r="Y228" s="156"/>
      <c r="Z228" s="156"/>
      <c r="AA228" s="156"/>
      <c r="AB228" s="156"/>
      <c r="AC228" s="162"/>
      <c r="AD228" s="165"/>
      <c r="AE228" s="156"/>
      <c r="AF228" s="156"/>
      <c r="AG228" s="156"/>
      <c r="AH228" s="156"/>
      <c r="AI228" s="156"/>
      <c r="AJ228" s="156"/>
      <c r="AK228" s="156"/>
      <c r="AL228" s="156"/>
      <c r="AM228" s="156"/>
      <c r="AN228" s="156"/>
      <c r="AO228" s="156"/>
      <c r="AP228" s="156"/>
      <c r="AQ228" s="156"/>
      <c r="AR228" s="157"/>
    </row>
    <row r="229" spans="1:44" ht="16.5" customHeight="1" thickBot="1">
      <c r="A229" s="103"/>
      <c r="B229" s="169"/>
      <c r="C229" s="170"/>
      <c r="D229" s="158"/>
      <c r="E229" s="159"/>
      <c r="F229" s="159"/>
      <c r="G229" s="159"/>
      <c r="H229" s="159"/>
      <c r="I229" s="159"/>
      <c r="J229" s="159"/>
      <c r="K229" s="159"/>
      <c r="L229" s="159"/>
      <c r="M229" s="160"/>
      <c r="N229" s="158"/>
      <c r="O229" s="159"/>
      <c r="P229" s="159"/>
      <c r="Q229" s="159"/>
      <c r="R229" s="159"/>
      <c r="S229" s="159"/>
      <c r="T229" s="159"/>
      <c r="U229" s="159"/>
      <c r="V229" s="159"/>
      <c r="W229" s="159"/>
      <c r="X229" s="159"/>
      <c r="Y229" s="159"/>
      <c r="Z229" s="159"/>
      <c r="AA229" s="159"/>
      <c r="AB229" s="159"/>
      <c r="AC229" s="163"/>
      <c r="AD229" s="166"/>
      <c r="AE229" s="159"/>
      <c r="AF229" s="159"/>
      <c r="AG229" s="159"/>
      <c r="AH229" s="159"/>
      <c r="AI229" s="159"/>
      <c r="AJ229" s="159"/>
      <c r="AK229" s="159"/>
      <c r="AL229" s="159"/>
      <c r="AM229" s="159"/>
      <c r="AN229" s="159"/>
      <c r="AO229" s="159"/>
      <c r="AP229" s="159"/>
      <c r="AQ229" s="159"/>
      <c r="AR229" s="160"/>
    </row>
    <row r="230" spans="1:44" ht="13.5" customHeight="1">
      <c r="A230" s="576" t="s">
        <v>281</v>
      </c>
      <c r="B230" s="202" t="s">
        <v>124</v>
      </c>
      <c r="C230" s="203"/>
      <c r="D230" s="117" t="s">
        <v>125</v>
      </c>
      <c r="E230" s="118"/>
      <c r="F230" s="118"/>
      <c r="G230" s="118"/>
      <c r="H230" s="118"/>
      <c r="I230" s="118"/>
      <c r="J230" s="119"/>
      <c r="K230" s="107" t="s">
        <v>83</v>
      </c>
      <c r="L230" s="85" t="s">
        <v>94</v>
      </c>
      <c r="M230" s="107" t="s">
        <v>83</v>
      </c>
      <c r="N230" s="118" t="s">
        <v>126</v>
      </c>
      <c r="O230" s="123"/>
      <c r="P230" s="124"/>
      <c r="Q230" s="124"/>
      <c r="R230" s="208"/>
      <c r="S230" s="209"/>
      <c r="T230" s="209"/>
      <c r="U230" s="209"/>
      <c r="V230" s="209"/>
      <c r="W230" s="209"/>
      <c r="X230" s="209"/>
      <c r="Y230" s="209"/>
      <c r="Z230" s="209"/>
      <c r="AA230" s="209"/>
      <c r="AB230" s="209"/>
      <c r="AC230" s="209"/>
      <c r="AD230" s="209"/>
      <c r="AE230" s="209"/>
      <c r="AF230" s="209"/>
      <c r="AG230" s="209"/>
      <c r="AH230" s="209"/>
      <c r="AI230" s="209"/>
      <c r="AJ230" s="209"/>
      <c r="AK230" s="209"/>
      <c r="AL230" s="209"/>
      <c r="AM230" s="209"/>
      <c r="AN230" s="209"/>
      <c r="AO230" s="209"/>
      <c r="AP230" s="209"/>
      <c r="AQ230" s="209"/>
      <c r="AR230" s="210"/>
    </row>
    <row r="231" spans="1:44" ht="13.5" customHeight="1">
      <c r="A231" s="200"/>
      <c r="B231" s="204"/>
      <c r="C231" s="205"/>
      <c r="D231" s="143" t="s">
        <v>127</v>
      </c>
      <c r="E231" s="135"/>
      <c r="F231" s="135"/>
      <c r="G231" s="135"/>
      <c r="H231" s="135"/>
      <c r="I231" s="135"/>
      <c r="J231" s="132"/>
      <c r="K231" s="107" t="s">
        <v>83</v>
      </c>
      <c r="L231" s="85" t="s">
        <v>94</v>
      </c>
      <c r="M231" s="107" t="s">
        <v>83</v>
      </c>
      <c r="N231" s="135" t="s">
        <v>126</v>
      </c>
      <c r="O231" s="140"/>
      <c r="P231" s="148"/>
      <c r="Q231" s="148"/>
      <c r="R231" s="12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211"/>
    </row>
    <row r="232" spans="1:44" ht="13.5" customHeight="1">
      <c r="A232" s="200"/>
      <c r="B232" s="567"/>
      <c r="C232" s="228"/>
      <c r="D232" s="143" t="s">
        <v>128</v>
      </c>
      <c r="E232" s="135"/>
      <c r="F232" s="135"/>
      <c r="G232" s="135"/>
      <c r="H232" s="135"/>
      <c r="I232" s="135"/>
      <c r="J232" s="132"/>
      <c r="K232" s="107" t="s">
        <v>83</v>
      </c>
      <c r="L232" s="135" t="s">
        <v>129</v>
      </c>
      <c r="M232" s="148"/>
      <c r="N232" s="148"/>
      <c r="O232" s="107" t="s">
        <v>83</v>
      </c>
      <c r="P232" s="135" t="s">
        <v>130</v>
      </c>
      <c r="Q232" s="140"/>
      <c r="R232" s="140"/>
      <c r="S232" s="140"/>
      <c r="T232" s="140"/>
      <c r="U232" s="148"/>
      <c r="V232" s="107" t="s">
        <v>83</v>
      </c>
      <c r="W232" s="135" t="s">
        <v>131</v>
      </c>
      <c r="X232" s="140"/>
      <c r="Y232" s="140"/>
      <c r="Z232" s="140"/>
      <c r="AA232" s="140"/>
      <c r="AB232" s="140"/>
      <c r="AC232" s="140"/>
      <c r="AD232" s="141"/>
      <c r="AE232" s="127"/>
      <c r="AF232" s="132"/>
      <c r="AG232" s="132"/>
      <c r="AH232" s="132"/>
      <c r="AI232" s="132"/>
      <c r="AJ232" s="132"/>
      <c r="AK232" s="132"/>
      <c r="AL232" s="132"/>
      <c r="AM232" s="132"/>
      <c r="AN232" s="132"/>
      <c r="AO232" s="132"/>
      <c r="AP232" s="132"/>
      <c r="AQ232" s="132"/>
      <c r="AR232" s="142"/>
    </row>
    <row r="233" spans="1:44" ht="13.5" customHeight="1">
      <c r="A233" s="200"/>
      <c r="B233" s="474"/>
      <c r="C233" s="360"/>
      <c r="D233" s="143" t="s">
        <v>132</v>
      </c>
      <c r="E233" s="141"/>
      <c r="F233" s="141"/>
      <c r="G233" s="141"/>
      <c r="H233" s="141"/>
      <c r="I233" s="141"/>
      <c r="J233" s="141"/>
      <c r="K233" s="141"/>
      <c r="L233" s="141"/>
      <c r="M233" s="141"/>
      <c r="N233" s="132"/>
      <c r="O233" s="132"/>
      <c r="P233" s="132"/>
      <c r="Q233" s="133" t="s">
        <v>133</v>
      </c>
      <c r="R233" s="134"/>
      <c r="S233" s="134"/>
      <c r="T233" s="108"/>
      <c r="U233" s="64" t="s">
        <v>1</v>
      </c>
      <c r="V233" s="108"/>
      <c r="W233" s="135" t="s">
        <v>2</v>
      </c>
      <c r="X233" s="136"/>
      <c r="Y233" s="137"/>
      <c r="Z233" s="138"/>
      <c r="AA233" s="136" t="s">
        <v>134</v>
      </c>
      <c r="AB233" s="141"/>
      <c r="AC233" s="141"/>
      <c r="AD233" s="144"/>
      <c r="AE233" s="145"/>
      <c r="AF233" s="145"/>
      <c r="AG233" s="145"/>
      <c r="AH233" s="145"/>
      <c r="AI233" s="145"/>
      <c r="AJ233" s="145"/>
      <c r="AK233" s="145"/>
      <c r="AL233" s="145"/>
      <c r="AM233" s="145"/>
      <c r="AN233" s="145"/>
      <c r="AO233" s="145"/>
      <c r="AP233" s="145"/>
      <c r="AQ233" s="145"/>
      <c r="AR233" s="105" t="s">
        <v>135</v>
      </c>
    </row>
    <row r="234" spans="1:44" ht="13.5" customHeight="1">
      <c r="A234" s="200"/>
      <c r="B234" s="570"/>
      <c r="C234" s="571"/>
      <c r="D234" s="129" t="s">
        <v>136</v>
      </c>
      <c r="E234" s="130"/>
      <c r="F234" s="130"/>
      <c r="G234" s="130"/>
      <c r="H234" s="130"/>
      <c r="I234" s="130"/>
      <c r="J234" s="130"/>
      <c r="K234" s="130"/>
      <c r="L234" s="139"/>
      <c r="M234" s="139"/>
      <c r="N234" s="127"/>
      <c r="O234" s="127"/>
      <c r="P234" s="127"/>
      <c r="Q234" s="127"/>
      <c r="R234" s="127"/>
      <c r="S234" s="127"/>
      <c r="T234" s="127"/>
      <c r="U234" s="127"/>
      <c r="V234" s="127"/>
      <c r="W234" s="127"/>
      <c r="X234" s="127"/>
      <c r="Y234" s="127"/>
      <c r="Z234" s="127"/>
      <c r="AA234" s="127"/>
      <c r="AB234" s="127"/>
      <c r="AC234" s="127"/>
      <c r="AD234" s="206"/>
      <c r="AE234" s="206"/>
      <c r="AF234" s="206"/>
      <c r="AG234" s="206"/>
      <c r="AH234" s="206"/>
      <c r="AI234" s="206"/>
      <c r="AJ234" s="206"/>
      <c r="AK234" s="206"/>
      <c r="AL234" s="206"/>
      <c r="AM234" s="206"/>
      <c r="AN234" s="206"/>
      <c r="AO234" s="206"/>
      <c r="AP234" s="206"/>
      <c r="AQ234" s="206"/>
      <c r="AR234" s="207"/>
    </row>
    <row r="235" spans="1:44" ht="13.5" customHeight="1">
      <c r="A235" s="200"/>
      <c r="B235" s="570"/>
      <c r="C235" s="571"/>
      <c r="D235" s="127"/>
      <c r="E235" s="626"/>
      <c r="F235" s="107" t="s">
        <v>83</v>
      </c>
      <c r="G235" s="130" t="s">
        <v>137</v>
      </c>
      <c r="H235" s="131"/>
      <c r="I235" s="131"/>
      <c r="J235" s="131"/>
      <c r="K235" s="131"/>
      <c r="L235" s="131"/>
      <c r="M235" s="131"/>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8"/>
    </row>
    <row r="236" spans="1:44" ht="13.5" customHeight="1">
      <c r="A236" s="200"/>
      <c r="B236" s="570"/>
      <c r="C236" s="571"/>
      <c r="D236" s="127"/>
      <c r="E236" s="626"/>
      <c r="F236" s="107" t="s">
        <v>83</v>
      </c>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8"/>
    </row>
    <row r="237" spans="1:44" ht="13.5" customHeight="1">
      <c r="A237" s="200"/>
      <c r="B237" s="570"/>
      <c r="C237" s="571"/>
      <c r="D237" s="129" t="s">
        <v>138</v>
      </c>
      <c r="E237" s="130"/>
      <c r="F237" s="130"/>
      <c r="G237" s="130"/>
      <c r="H237" s="130"/>
      <c r="I237" s="130"/>
      <c r="J237" s="130"/>
      <c r="K237" s="130"/>
      <c r="L237" s="130"/>
      <c r="M237" s="131"/>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8"/>
    </row>
    <row r="238" spans="1:44" ht="13.5" customHeight="1">
      <c r="A238" s="200"/>
      <c r="B238" s="570"/>
      <c r="C238" s="571"/>
      <c r="D238" s="127"/>
      <c r="E238" s="626"/>
      <c r="F238" s="107" t="s">
        <v>83</v>
      </c>
      <c r="G238" s="130" t="s">
        <v>139</v>
      </c>
      <c r="H238" s="132"/>
      <c r="I238" s="132"/>
      <c r="J238" s="132"/>
      <c r="K238" s="132"/>
      <c r="L238" s="132"/>
      <c r="M238" s="132"/>
      <c r="N238" s="132"/>
      <c r="O238" s="132"/>
      <c r="P238" s="132"/>
      <c r="Q238" s="133" t="s">
        <v>140</v>
      </c>
      <c r="R238" s="134"/>
      <c r="S238" s="134"/>
      <c r="T238" s="108"/>
      <c r="U238" s="64" t="s">
        <v>1</v>
      </c>
      <c r="V238" s="108"/>
      <c r="W238" s="135" t="s">
        <v>2</v>
      </c>
      <c r="X238" s="136"/>
      <c r="Y238" s="137"/>
      <c r="Z238" s="138"/>
      <c r="AA238" s="136" t="s">
        <v>134</v>
      </c>
      <c r="AB238" s="141"/>
      <c r="AC238" s="141"/>
      <c r="AD238" s="144"/>
      <c r="AE238" s="145"/>
      <c r="AF238" s="145"/>
      <c r="AG238" s="145"/>
      <c r="AH238" s="145"/>
      <c r="AI238" s="145"/>
      <c r="AJ238" s="145"/>
      <c r="AK238" s="145"/>
      <c r="AL238" s="145"/>
      <c r="AM238" s="145"/>
      <c r="AN238" s="145"/>
      <c r="AO238" s="145"/>
      <c r="AP238" s="145"/>
      <c r="AQ238" s="145"/>
      <c r="AR238" s="105" t="s">
        <v>135</v>
      </c>
    </row>
    <row r="239" spans="1:44" ht="13.5" customHeight="1">
      <c r="A239" s="200"/>
      <c r="B239" s="570"/>
      <c r="C239" s="571"/>
      <c r="D239" s="127"/>
      <c r="E239" s="626"/>
      <c r="F239" s="107" t="s">
        <v>83</v>
      </c>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8"/>
    </row>
    <row r="240" spans="1:44" ht="13.5" customHeight="1">
      <c r="A240" s="200"/>
      <c r="B240" s="570"/>
      <c r="C240" s="571"/>
      <c r="D240" s="129" t="s">
        <v>141</v>
      </c>
      <c r="E240" s="130"/>
      <c r="F240" s="130"/>
      <c r="G240" s="130"/>
      <c r="H240" s="130"/>
      <c r="I240" s="130"/>
      <c r="J240" s="130"/>
      <c r="K240" s="130"/>
      <c r="L240" s="130"/>
      <c r="M240" s="131"/>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8"/>
    </row>
    <row r="241" spans="1:44" ht="13.5" customHeight="1">
      <c r="A241" s="200"/>
      <c r="B241" s="570"/>
      <c r="C241" s="571"/>
      <c r="D241" s="127"/>
      <c r="E241" s="626"/>
      <c r="F241" s="107" t="s">
        <v>83</v>
      </c>
      <c r="G241" s="130" t="s">
        <v>142</v>
      </c>
      <c r="H241" s="131"/>
      <c r="I241" s="131"/>
      <c r="J241" s="131"/>
      <c r="K241" s="131"/>
      <c r="L241" s="131"/>
      <c r="M241" s="131"/>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8"/>
    </row>
    <row r="242" spans="1:44" ht="14.25" customHeight="1" thickBot="1">
      <c r="A242" s="201"/>
      <c r="B242" s="572"/>
      <c r="C242" s="573"/>
      <c r="D242" s="184"/>
      <c r="E242" s="495"/>
      <c r="F242" s="109" t="s">
        <v>83</v>
      </c>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5"/>
    </row>
    <row r="243" spans="1:44" ht="13.5">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c r="AQ243" s="110"/>
      <c r="AR243" s="110"/>
    </row>
    <row r="244" ht="15.75">
      <c r="A244" s="111"/>
    </row>
  </sheetData>
  <sheetProtection/>
  <mergeCells count="1294">
    <mergeCell ref="AN3:AQ3"/>
    <mergeCell ref="A4:C4"/>
    <mergeCell ref="E4:I4"/>
    <mergeCell ref="J4:AR4"/>
    <mergeCell ref="AO6:AR6"/>
    <mergeCell ref="A7:C8"/>
    <mergeCell ref="H7:U7"/>
    <mergeCell ref="V7:AR7"/>
    <mergeCell ref="H8:U8"/>
    <mergeCell ref="V8:AR8"/>
    <mergeCell ref="A1:C1"/>
    <mergeCell ref="D1:AF1"/>
    <mergeCell ref="AG1:AI1"/>
    <mergeCell ref="AJ1:AK1"/>
    <mergeCell ref="AM1:AN1"/>
    <mergeCell ref="AP1:AQ1"/>
    <mergeCell ref="A2:C2"/>
    <mergeCell ref="E2:AE2"/>
    <mergeCell ref="AG2:AR2"/>
    <mergeCell ref="A3:C3"/>
    <mergeCell ref="H3:N3"/>
    <mergeCell ref="V3:Y3"/>
    <mergeCell ref="Z3:AA3"/>
    <mergeCell ref="AB3:AE3"/>
    <mergeCell ref="AF3:AH3"/>
    <mergeCell ref="AI3:AM3"/>
    <mergeCell ref="A9:C13"/>
    <mergeCell ref="D9:I9"/>
    <mergeCell ref="J9:K9"/>
    <mergeCell ref="Q9:T9"/>
    <mergeCell ref="U9:V9"/>
    <mergeCell ref="X9:AE9"/>
    <mergeCell ref="D12:I12"/>
    <mergeCell ref="J12:AR12"/>
    <mergeCell ref="D13:H13"/>
    <mergeCell ref="H10:U10"/>
    <mergeCell ref="AG9:AR9"/>
    <mergeCell ref="D11:I11"/>
    <mergeCell ref="J11:K11"/>
    <mergeCell ref="Q11:S11"/>
    <mergeCell ref="T11:V11"/>
    <mergeCell ref="X11:AE11"/>
    <mergeCell ref="AG11:AR11"/>
    <mergeCell ref="V10:AR10"/>
    <mergeCell ref="AC13:AE13"/>
    <mergeCell ref="AH13:AK13"/>
    <mergeCell ref="AM13:AP13"/>
    <mergeCell ref="AQ13:AR13"/>
    <mergeCell ref="A14:C16"/>
    <mergeCell ref="D14:H14"/>
    <mergeCell ref="I14:U14"/>
    <mergeCell ref="V14:AR14"/>
    <mergeCell ref="D15:H15"/>
    <mergeCell ref="I15:V15"/>
    <mergeCell ref="A5:C6"/>
    <mergeCell ref="J5:V5"/>
    <mergeCell ref="W5:AE5"/>
    <mergeCell ref="AH5:AJ5"/>
    <mergeCell ref="AL5:AM5"/>
    <mergeCell ref="AO5:AR5"/>
    <mergeCell ref="J6:V6"/>
    <mergeCell ref="W6:AE6"/>
    <mergeCell ref="AH6:AJ6"/>
    <mergeCell ref="AL6:AM6"/>
    <mergeCell ref="D20:H20"/>
    <mergeCell ref="AE15:AH15"/>
    <mergeCell ref="AK15:AQ15"/>
    <mergeCell ref="D16:H16"/>
    <mergeCell ref="J16:AB16"/>
    <mergeCell ref="AC16:AE16"/>
    <mergeCell ref="AH16:AK16"/>
    <mergeCell ref="AM16:AP16"/>
    <mergeCell ref="AQ16:AR16"/>
    <mergeCell ref="N18:AR18"/>
    <mergeCell ref="D19:H19"/>
    <mergeCell ref="J19:M19"/>
    <mergeCell ref="N19:W19"/>
    <mergeCell ref="X19:AF19"/>
    <mergeCell ref="AG19:AR19"/>
    <mergeCell ref="J13:AB13"/>
    <mergeCell ref="A17:AR17"/>
    <mergeCell ref="A18:C25"/>
    <mergeCell ref="D18:M18"/>
    <mergeCell ref="AR23:AR24"/>
    <mergeCell ref="J26:M31"/>
    <mergeCell ref="AH20:AK20"/>
    <mergeCell ref="AL20:AN22"/>
    <mergeCell ref="O22:P22"/>
    <mergeCell ref="Q22:W22"/>
    <mergeCell ref="Y22:Z22"/>
    <mergeCell ref="AA22:AF22"/>
    <mergeCell ref="AH22:AK22"/>
    <mergeCell ref="O20:P20"/>
    <mergeCell ref="N24:W25"/>
    <mergeCell ref="X24:AF25"/>
    <mergeCell ref="AL25:AN25"/>
    <mergeCell ref="AO25:AQ25"/>
    <mergeCell ref="D32:D35"/>
    <mergeCell ref="E32:H35"/>
    <mergeCell ref="J32:M35"/>
    <mergeCell ref="T32:W32"/>
    <mergeCell ref="AD32:AF32"/>
    <mergeCell ref="D21:H25"/>
    <mergeCell ref="I21:I25"/>
    <mergeCell ref="J21:M25"/>
    <mergeCell ref="O21:P21"/>
    <mergeCell ref="Q21:W21"/>
    <mergeCell ref="Y21:Z21"/>
    <mergeCell ref="AO23:AQ24"/>
    <mergeCell ref="AO20:AQ22"/>
    <mergeCell ref="Q20:W20"/>
    <mergeCell ref="Y20:Z20"/>
    <mergeCell ref="AA20:AF20"/>
    <mergeCell ref="AR20:AR22"/>
    <mergeCell ref="AA21:AF21"/>
    <mergeCell ref="AH21:AK21"/>
    <mergeCell ref="AG32:AG35"/>
    <mergeCell ref="O33:W33"/>
    <mergeCell ref="N23:W23"/>
    <mergeCell ref="X23:AF23"/>
    <mergeCell ref="AG23:AK25"/>
    <mergeCell ref="AL23:AN24"/>
    <mergeCell ref="AI26:AI31"/>
    <mergeCell ref="AJ26:AJ31"/>
    <mergeCell ref="AL38:AN38"/>
    <mergeCell ref="AO38:AQ38"/>
    <mergeCell ref="AD36:AF36"/>
    <mergeCell ref="B26:B35"/>
    <mergeCell ref="C26:C35"/>
    <mergeCell ref="D26:D31"/>
    <mergeCell ref="E26:H31"/>
    <mergeCell ref="I26:I31"/>
    <mergeCell ref="AO28:AQ28"/>
    <mergeCell ref="A29:A48"/>
    <mergeCell ref="Y29:AF29"/>
    <mergeCell ref="AL29:AN29"/>
    <mergeCell ref="AO29:AQ29"/>
    <mergeCell ref="Y30:AF30"/>
    <mergeCell ref="N26:W31"/>
    <mergeCell ref="AD26:AF26"/>
    <mergeCell ref="AG26:AG31"/>
    <mergeCell ref="AH26:AH31"/>
    <mergeCell ref="AL30:AN30"/>
    <mergeCell ref="AO30:AQ30"/>
    <mergeCell ref="Y31:AF31"/>
    <mergeCell ref="AL31:AN31"/>
    <mergeCell ref="AO31:AQ31"/>
    <mergeCell ref="AO34:AQ34"/>
    <mergeCell ref="AK26:AK31"/>
    <mergeCell ref="Y27:AF27"/>
    <mergeCell ref="Y28:AF28"/>
    <mergeCell ref="AL28:AN28"/>
    <mergeCell ref="O34:W34"/>
    <mergeCell ref="Y34:AF34"/>
    <mergeCell ref="O37:W37"/>
    <mergeCell ref="Y37:AF37"/>
    <mergeCell ref="O38:W38"/>
    <mergeCell ref="Y38:AF38"/>
    <mergeCell ref="O35:W35"/>
    <mergeCell ref="Y35:AF35"/>
    <mergeCell ref="AL35:AN35"/>
    <mergeCell ref="AO35:AQ35"/>
    <mergeCell ref="T36:W36"/>
    <mergeCell ref="AH32:AH35"/>
    <mergeCell ref="AI32:AI35"/>
    <mergeCell ref="AJ32:AJ35"/>
    <mergeCell ref="AK32:AK35"/>
    <mergeCell ref="AL34:AN34"/>
    <mergeCell ref="Y33:AF33"/>
    <mergeCell ref="B43:B45"/>
    <mergeCell ref="AG36:AG39"/>
    <mergeCell ref="AH36:AH39"/>
    <mergeCell ref="AI36:AI39"/>
    <mergeCell ref="AJ36:AJ39"/>
    <mergeCell ref="AK36:AK39"/>
    <mergeCell ref="AD43:AF43"/>
    <mergeCell ref="AG43:AG45"/>
    <mergeCell ref="AH43:AH45"/>
    <mergeCell ref="AI43:AI45"/>
    <mergeCell ref="AJ43:AJ45"/>
    <mergeCell ref="Y44:AF44"/>
    <mergeCell ref="J40:M42"/>
    <mergeCell ref="B36:B39"/>
    <mergeCell ref="C36:C39"/>
    <mergeCell ref="D36:H39"/>
    <mergeCell ref="I36:I39"/>
    <mergeCell ref="J36:M39"/>
    <mergeCell ref="AJ40:AJ42"/>
    <mergeCell ref="O39:W39"/>
    <mergeCell ref="Y39:AF39"/>
    <mergeCell ref="AL39:AN39"/>
    <mergeCell ref="AO39:AQ39"/>
    <mergeCell ref="B40:B42"/>
    <mergeCell ref="C40:C42"/>
    <mergeCell ref="D40:D42"/>
    <mergeCell ref="E40:H42"/>
    <mergeCell ref="I40:I48"/>
    <mergeCell ref="Y47:AF47"/>
    <mergeCell ref="O42:W42"/>
    <mergeCell ref="Y42:AF42"/>
    <mergeCell ref="AL42:AN42"/>
    <mergeCell ref="AO42:AQ42"/>
    <mergeCell ref="T40:W40"/>
    <mergeCell ref="AD40:AF40"/>
    <mergeCell ref="AG40:AG42"/>
    <mergeCell ref="AH40:AH42"/>
    <mergeCell ref="AI40:AI42"/>
    <mergeCell ref="AL41:AN41"/>
    <mergeCell ref="AO41:AQ41"/>
    <mergeCell ref="O44:W44"/>
    <mergeCell ref="AK40:AK42"/>
    <mergeCell ref="O41:W41"/>
    <mergeCell ref="Y41:AF41"/>
    <mergeCell ref="AD46:AF46"/>
    <mergeCell ref="AG46:AG48"/>
    <mergeCell ref="AH46:AH48"/>
    <mergeCell ref="AI46:AI48"/>
    <mergeCell ref="AJ46:AJ48"/>
    <mergeCell ref="AK46:AK48"/>
    <mergeCell ref="AL47:AN47"/>
    <mergeCell ref="AO47:AQ47"/>
    <mergeCell ref="O48:W48"/>
    <mergeCell ref="Y48:AF48"/>
    <mergeCell ref="C43:C45"/>
    <mergeCell ref="D43:D45"/>
    <mergeCell ref="E43:H45"/>
    <mergeCell ref="J43:M43"/>
    <mergeCell ref="T43:W43"/>
    <mergeCell ref="J44:M44"/>
    <mergeCell ref="Y50:AF50"/>
    <mergeCell ref="B49:B51"/>
    <mergeCell ref="C49:C51"/>
    <mergeCell ref="D49:H50"/>
    <mergeCell ref="I49:I53"/>
    <mergeCell ref="J49:M53"/>
    <mergeCell ref="T49:W49"/>
    <mergeCell ref="O50:W50"/>
    <mergeCell ref="J45:M45"/>
    <mergeCell ref="O45:W45"/>
    <mergeCell ref="Y45:AF45"/>
    <mergeCell ref="AL45:AN45"/>
    <mergeCell ref="AO45:AQ45"/>
    <mergeCell ref="AD49:AF49"/>
    <mergeCell ref="AG49:AG53"/>
    <mergeCell ref="AH49:AH53"/>
    <mergeCell ref="AI49:AI53"/>
    <mergeCell ref="AJ49:AJ53"/>
    <mergeCell ref="B46:B48"/>
    <mergeCell ref="C46:C48"/>
    <mergeCell ref="D46:D48"/>
    <mergeCell ref="E46:H48"/>
    <mergeCell ref="J46:M48"/>
    <mergeCell ref="T46:W46"/>
    <mergeCell ref="O47:W47"/>
    <mergeCell ref="AO58:AQ58"/>
    <mergeCell ref="AK54:AK58"/>
    <mergeCell ref="O55:W55"/>
    <mergeCell ref="Y55:AF55"/>
    <mergeCell ref="AL55:AN55"/>
    <mergeCell ref="AO55:AQ55"/>
    <mergeCell ref="O56:W56"/>
    <mergeCell ref="Y56:AF56"/>
    <mergeCell ref="AL56:AN56"/>
    <mergeCell ref="AO56:AQ56"/>
    <mergeCell ref="A51:A69"/>
    <mergeCell ref="O51:W51"/>
    <mergeCell ref="Y51:AF51"/>
    <mergeCell ref="AL51:AN51"/>
    <mergeCell ref="AO51:AQ51"/>
    <mergeCell ref="D52:H53"/>
    <mergeCell ref="O52:W52"/>
    <mergeCell ref="Y52:AF52"/>
    <mergeCell ref="AL57:AN57"/>
    <mergeCell ref="AO57:AQ57"/>
    <mergeCell ref="AO48:AQ48"/>
    <mergeCell ref="AL52:AN52"/>
    <mergeCell ref="AO52:AQ52"/>
    <mergeCell ref="O53:W53"/>
    <mergeCell ref="Y53:AF53"/>
    <mergeCell ref="AK43:AK45"/>
    <mergeCell ref="AL50:AN50"/>
    <mergeCell ref="AO50:AQ50"/>
    <mergeCell ref="AL44:AN44"/>
    <mergeCell ref="AO44:AQ44"/>
    <mergeCell ref="AJ59:AJ61"/>
    <mergeCell ref="AK59:AK61"/>
    <mergeCell ref="O60:W60"/>
    <mergeCell ref="Y60:AF60"/>
    <mergeCell ref="AL60:AN60"/>
    <mergeCell ref="AL48:AN48"/>
    <mergeCell ref="O58:W58"/>
    <mergeCell ref="Y58:AF58"/>
    <mergeCell ref="AL58:AN58"/>
    <mergeCell ref="AK49:AK53"/>
    <mergeCell ref="AI54:AI58"/>
    <mergeCell ref="AJ54:AJ58"/>
    <mergeCell ref="AO60:AQ60"/>
    <mergeCell ref="O61:W61"/>
    <mergeCell ref="Y61:AF61"/>
    <mergeCell ref="AL61:AN61"/>
    <mergeCell ref="AO61:AQ61"/>
    <mergeCell ref="AG59:AG61"/>
    <mergeCell ref="AH59:AH61"/>
    <mergeCell ref="AI59:AI61"/>
    <mergeCell ref="Y57:AF57"/>
    <mergeCell ref="O57:W57"/>
    <mergeCell ref="T54:W54"/>
    <mergeCell ref="AD54:AF54"/>
    <mergeCell ref="AG54:AG58"/>
    <mergeCell ref="AH54:AH58"/>
    <mergeCell ref="J67:M69"/>
    <mergeCell ref="B54:B61"/>
    <mergeCell ref="C54:C61"/>
    <mergeCell ref="D54:D58"/>
    <mergeCell ref="E54:H58"/>
    <mergeCell ref="I54:I58"/>
    <mergeCell ref="J54:M58"/>
    <mergeCell ref="Y64:AF64"/>
    <mergeCell ref="B62:B69"/>
    <mergeCell ref="C62:C69"/>
    <mergeCell ref="D62:D66"/>
    <mergeCell ref="E62:H66"/>
    <mergeCell ref="I62:I66"/>
    <mergeCell ref="J62:M66"/>
    <mergeCell ref="D67:D69"/>
    <mergeCell ref="E67:H69"/>
    <mergeCell ref="I67:I69"/>
    <mergeCell ref="D59:D61"/>
    <mergeCell ref="E59:H61"/>
    <mergeCell ref="I59:I61"/>
    <mergeCell ref="J59:M61"/>
    <mergeCell ref="T59:W59"/>
    <mergeCell ref="AD59:AF59"/>
    <mergeCell ref="AO64:AQ64"/>
    <mergeCell ref="O65:W65"/>
    <mergeCell ref="T62:W62"/>
    <mergeCell ref="AD62:AF62"/>
    <mergeCell ref="AG62:AG66"/>
    <mergeCell ref="AH62:AH66"/>
    <mergeCell ref="AI62:AI66"/>
    <mergeCell ref="AJ62:AJ66"/>
    <mergeCell ref="AL65:AN65"/>
    <mergeCell ref="Y65:AF65"/>
    <mergeCell ref="AO65:AQ65"/>
    <mergeCell ref="O66:W66"/>
    <mergeCell ref="Y66:AF66"/>
    <mergeCell ref="AL66:AN66"/>
    <mergeCell ref="AO66:AQ66"/>
    <mergeCell ref="AK62:AK66"/>
    <mergeCell ref="O63:W63"/>
    <mergeCell ref="Y63:AF63"/>
    <mergeCell ref="O64:W64"/>
    <mergeCell ref="AL64:AN64"/>
    <mergeCell ref="AL72:AN72"/>
    <mergeCell ref="AO72:AQ72"/>
    <mergeCell ref="AL75:AN75"/>
    <mergeCell ref="AO75:AQ75"/>
    <mergeCell ref="AG73:AG76"/>
    <mergeCell ref="AH73:AH76"/>
    <mergeCell ref="AI73:AI76"/>
    <mergeCell ref="AJ73:AJ76"/>
    <mergeCell ref="AK73:AK76"/>
    <mergeCell ref="AL74:AN74"/>
    <mergeCell ref="T67:W67"/>
    <mergeCell ref="AD67:AF67"/>
    <mergeCell ref="AG67:AG69"/>
    <mergeCell ref="AH67:AH69"/>
    <mergeCell ref="AI67:AI69"/>
    <mergeCell ref="AJ67:AJ69"/>
    <mergeCell ref="AO74:AQ74"/>
    <mergeCell ref="AK67:AK69"/>
    <mergeCell ref="O68:W68"/>
    <mergeCell ref="Y68:AF68"/>
    <mergeCell ref="AL68:AN68"/>
    <mergeCell ref="AO68:AQ68"/>
    <mergeCell ref="O69:W69"/>
    <mergeCell ref="Y69:AF69"/>
    <mergeCell ref="AL69:AN69"/>
    <mergeCell ref="AO69:AQ69"/>
    <mergeCell ref="AL86:AN86"/>
    <mergeCell ref="AO86:AQ86"/>
    <mergeCell ref="N75:W75"/>
    <mergeCell ref="Y75:AF75"/>
    <mergeCell ref="D77:D86"/>
    <mergeCell ref="E77:H86"/>
    <mergeCell ref="I77:I86"/>
    <mergeCell ref="AK77:AK86"/>
    <mergeCell ref="O78:W78"/>
    <mergeCell ref="Y78:AF78"/>
    <mergeCell ref="A76:A91"/>
    <mergeCell ref="O76:W76"/>
    <mergeCell ref="Y76:AF76"/>
    <mergeCell ref="AL76:AN76"/>
    <mergeCell ref="AO76:AQ76"/>
    <mergeCell ref="B77:B86"/>
    <mergeCell ref="C77:C86"/>
    <mergeCell ref="O86:R86"/>
    <mergeCell ref="S86:V86"/>
    <mergeCell ref="Y86:AF86"/>
    <mergeCell ref="A70:C72"/>
    <mergeCell ref="D70:M70"/>
    <mergeCell ref="N70:AR70"/>
    <mergeCell ref="D71:H72"/>
    <mergeCell ref="I71:I72"/>
    <mergeCell ref="J71:M72"/>
    <mergeCell ref="N71:W72"/>
    <mergeCell ref="X71:AF72"/>
    <mergeCell ref="AG71:AR71"/>
    <mergeCell ref="AG72:AK72"/>
    <mergeCell ref="AO81:AQ81"/>
    <mergeCell ref="AJ77:AJ86"/>
    <mergeCell ref="B73:B76"/>
    <mergeCell ref="C73:C76"/>
    <mergeCell ref="D73:D76"/>
    <mergeCell ref="E73:H76"/>
    <mergeCell ref="I73:I76"/>
    <mergeCell ref="J73:M76"/>
    <mergeCell ref="T73:W73"/>
    <mergeCell ref="AD73:AF73"/>
    <mergeCell ref="Y74:AF74"/>
    <mergeCell ref="S82:V82"/>
    <mergeCell ref="Y82:AF82"/>
    <mergeCell ref="AL82:AN82"/>
    <mergeCell ref="P83:W83"/>
    <mergeCell ref="Y83:AF83"/>
    <mergeCell ref="AL83:AN83"/>
    <mergeCell ref="AL80:AN80"/>
    <mergeCell ref="T77:W77"/>
    <mergeCell ref="AD77:AF77"/>
    <mergeCell ref="AG77:AG86"/>
    <mergeCell ref="AH77:AH86"/>
    <mergeCell ref="AI77:AI86"/>
    <mergeCell ref="O80:Q80"/>
    <mergeCell ref="R80:V80"/>
    <mergeCell ref="O81:R81"/>
    <mergeCell ref="S81:V81"/>
    <mergeCell ref="Y81:AF81"/>
    <mergeCell ref="Y80:AF80"/>
    <mergeCell ref="O82:R82"/>
    <mergeCell ref="AL91:AN91"/>
    <mergeCell ref="AO91:AQ91"/>
    <mergeCell ref="P79:W79"/>
    <mergeCell ref="Y79:AF79"/>
    <mergeCell ref="AL79:AN79"/>
    <mergeCell ref="AO79:AQ79"/>
    <mergeCell ref="O91:R91"/>
    <mergeCell ref="S91:V91"/>
    <mergeCell ref="R84:V84"/>
    <mergeCell ref="Y84:AF84"/>
    <mergeCell ref="AL84:AN84"/>
    <mergeCell ref="AO84:AQ84"/>
    <mergeCell ref="O85:R85"/>
    <mergeCell ref="S85:V85"/>
    <mergeCell ref="Y85:AF85"/>
    <mergeCell ref="AL85:AN85"/>
    <mergeCell ref="AO85:AQ85"/>
    <mergeCell ref="B87:B91"/>
    <mergeCell ref="C87:C91"/>
    <mergeCell ref="D87:D91"/>
    <mergeCell ref="E87:H91"/>
    <mergeCell ref="I87:I91"/>
    <mergeCell ref="O84:Q84"/>
    <mergeCell ref="J77:M86"/>
    <mergeCell ref="O89:Q89"/>
    <mergeCell ref="R89:V89"/>
    <mergeCell ref="Y89:AF89"/>
    <mergeCell ref="AL89:AN89"/>
    <mergeCell ref="J87:M91"/>
    <mergeCell ref="T87:W87"/>
    <mergeCell ref="AD87:AF87"/>
    <mergeCell ref="AG87:AG91"/>
    <mergeCell ref="AH87:AH91"/>
    <mergeCell ref="AI87:AI91"/>
    <mergeCell ref="Y91:AF91"/>
    <mergeCell ref="AO89:AQ89"/>
    <mergeCell ref="O90:R90"/>
    <mergeCell ref="S90:V90"/>
    <mergeCell ref="Y90:AF90"/>
    <mergeCell ref="AL90:AN90"/>
    <mergeCell ref="AO90:AQ90"/>
    <mergeCell ref="AJ87:AJ91"/>
    <mergeCell ref="AK87:AK91"/>
    <mergeCell ref="O88:W88"/>
    <mergeCell ref="Y88:AF88"/>
    <mergeCell ref="AG100:AG103"/>
    <mergeCell ref="AH100:AH103"/>
    <mergeCell ref="B92:B95"/>
    <mergeCell ref="C92:C95"/>
    <mergeCell ref="D92:H95"/>
    <mergeCell ref="I92:I95"/>
    <mergeCell ref="J92:M95"/>
    <mergeCell ref="T92:W92"/>
    <mergeCell ref="AD92:AF92"/>
    <mergeCell ref="AG92:AG95"/>
    <mergeCell ref="O93:W93"/>
    <mergeCell ref="Y93:AF93"/>
    <mergeCell ref="AL99:AN99"/>
    <mergeCell ref="AO99:AQ99"/>
    <mergeCell ref="D100:D103"/>
    <mergeCell ref="E100:H103"/>
    <mergeCell ref="I100:I103"/>
    <mergeCell ref="J100:M103"/>
    <mergeCell ref="T100:W100"/>
    <mergeCell ref="AD100:AF100"/>
    <mergeCell ref="AL93:AN93"/>
    <mergeCell ref="AO93:AQ93"/>
    <mergeCell ref="O94:W94"/>
    <mergeCell ref="Y94:AF94"/>
    <mergeCell ref="AL94:AN94"/>
    <mergeCell ref="AO94:AQ94"/>
    <mergeCell ref="AH92:AH95"/>
    <mergeCell ref="AI92:AI95"/>
    <mergeCell ref="AJ92:AJ95"/>
    <mergeCell ref="AK92:AK95"/>
    <mergeCell ref="A95:A133"/>
    <mergeCell ref="O95:W95"/>
    <mergeCell ref="Y95:AF95"/>
    <mergeCell ref="AL95:AN95"/>
    <mergeCell ref="AO95:AQ95"/>
    <mergeCell ref="B96:B103"/>
    <mergeCell ref="C96:C103"/>
    <mergeCell ref="D96:D99"/>
    <mergeCell ref="E96:H99"/>
    <mergeCell ref="I96:I99"/>
    <mergeCell ref="J96:M99"/>
    <mergeCell ref="T96:W96"/>
    <mergeCell ref="AD96:AF96"/>
    <mergeCell ref="AG96:AG99"/>
    <mergeCell ref="AH96:AH99"/>
    <mergeCell ref="AI96:AI99"/>
    <mergeCell ref="O99:W99"/>
    <mergeCell ref="Y99:AF99"/>
    <mergeCell ref="AJ96:AJ99"/>
    <mergeCell ref="AK96:AK99"/>
    <mergeCell ref="O97:W97"/>
    <mergeCell ref="Y97:AF97"/>
    <mergeCell ref="AL97:AN97"/>
    <mergeCell ref="AO97:AQ97"/>
    <mergeCell ref="O98:W98"/>
    <mergeCell ref="Y98:AF98"/>
    <mergeCell ref="AL98:AN98"/>
    <mergeCell ref="AO98:AQ98"/>
    <mergeCell ref="AJ100:AJ103"/>
    <mergeCell ref="AK100:AK103"/>
    <mergeCell ref="O101:W101"/>
    <mergeCell ref="Y101:AF101"/>
    <mergeCell ref="AL101:AN101"/>
    <mergeCell ref="D108:D111"/>
    <mergeCell ref="E108:H111"/>
    <mergeCell ref="I108:I111"/>
    <mergeCell ref="J108:M111"/>
    <mergeCell ref="T108:W108"/>
    <mergeCell ref="AO101:AQ101"/>
    <mergeCell ref="O102:W102"/>
    <mergeCell ref="Y102:AF102"/>
    <mergeCell ref="AL102:AN102"/>
    <mergeCell ref="AO102:AQ102"/>
    <mergeCell ref="O103:W103"/>
    <mergeCell ref="Y103:AF103"/>
    <mergeCell ref="AL103:AN103"/>
    <mergeCell ref="AO103:AQ103"/>
    <mergeCell ref="AI100:AI103"/>
    <mergeCell ref="B104:B133"/>
    <mergeCell ref="C104:C133"/>
    <mergeCell ref="D104:D107"/>
    <mergeCell ref="E104:H107"/>
    <mergeCell ref="I104:I107"/>
    <mergeCell ref="J104:M107"/>
    <mergeCell ref="D112:D115"/>
    <mergeCell ref="E112:H115"/>
    <mergeCell ref="I112:I115"/>
    <mergeCell ref="J112:M115"/>
    <mergeCell ref="O107:W107"/>
    <mergeCell ref="T104:W104"/>
    <mergeCell ref="O111:W111"/>
    <mergeCell ref="Y111:AF111"/>
    <mergeCell ref="AL111:AN111"/>
    <mergeCell ref="AO111:AQ111"/>
    <mergeCell ref="AI108:AI111"/>
    <mergeCell ref="AJ108:AJ111"/>
    <mergeCell ref="AK108:AK111"/>
    <mergeCell ref="O109:W109"/>
    <mergeCell ref="AO109:AQ109"/>
    <mergeCell ref="O110:W110"/>
    <mergeCell ref="Y110:AF110"/>
    <mergeCell ref="AL110:AN110"/>
    <mergeCell ref="AO110:AQ110"/>
    <mergeCell ref="AG108:AG111"/>
    <mergeCell ref="Y109:AF109"/>
    <mergeCell ref="AD108:AF108"/>
    <mergeCell ref="AD104:AF104"/>
    <mergeCell ref="AG104:AG107"/>
    <mergeCell ref="AH104:AH107"/>
    <mergeCell ref="AI104:AI107"/>
    <mergeCell ref="AH108:AH111"/>
    <mergeCell ref="AK104:AK107"/>
    <mergeCell ref="AJ104:AJ107"/>
    <mergeCell ref="Y107:AF107"/>
    <mergeCell ref="O105:W105"/>
    <mergeCell ref="Y105:AF105"/>
    <mergeCell ref="AL105:AN105"/>
    <mergeCell ref="AO105:AQ105"/>
    <mergeCell ref="O106:W106"/>
    <mergeCell ref="Y106:AF106"/>
    <mergeCell ref="AL106:AN106"/>
    <mergeCell ref="AO106:AQ106"/>
    <mergeCell ref="AO117:AQ117"/>
    <mergeCell ref="O118:W118"/>
    <mergeCell ref="Y118:AF118"/>
    <mergeCell ref="AL118:AN118"/>
    <mergeCell ref="O115:W115"/>
    <mergeCell ref="T112:W112"/>
    <mergeCell ref="AD112:AF112"/>
    <mergeCell ref="AG112:AG115"/>
    <mergeCell ref="AH116:AH119"/>
    <mergeCell ref="AK112:AK115"/>
    <mergeCell ref="O113:W113"/>
    <mergeCell ref="Y113:AF113"/>
    <mergeCell ref="AJ112:AJ115"/>
    <mergeCell ref="Y115:AF115"/>
    <mergeCell ref="AL113:AN113"/>
    <mergeCell ref="AO113:AQ113"/>
    <mergeCell ref="O114:W114"/>
    <mergeCell ref="Y114:AF114"/>
    <mergeCell ref="AL114:AN114"/>
    <mergeCell ref="AO114:AQ114"/>
    <mergeCell ref="AH112:AH115"/>
    <mergeCell ref="AI112:AI115"/>
    <mergeCell ref="AL109:AN109"/>
    <mergeCell ref="AL107:AN107"/>
    <mergeCell ref="AO107:AQ107"/>
    <mergeCell ref="D116:D119"/>
    <mergeCell ref="E116:H119"/>
    <mergeCell ref="I116:I119"/>
    <mergeCell ref="J116:M119"/>
    <mergeCell ref="T116:W116"/>
    <mergeCell ref="AD116:AF116"/>
    <mergeCell ref="AG116:AG119"/>
    <mergeCell ref="AH124:AH128"/>
    <mergeCell ref="AL121:AN121"/>
    <mergeCell ref="AO121:AQ121"/>
    <mergeCell ref="O122:W122"/>
    <mergeCell ref="Y122:AF122"/>
    <mergeCell ref="AL122:AN122"/>
    <mergeCell ref="AO122:AQ122"/>
    <mergeCell ref="AG120:AG123"/>
    <mergeCell ref="AH120:AH123"/>
    <mergeCell ref="AI120:AI123"/>
    <mergeCell ref="AL117:AN117"/>
    <mergeCell ref="AL115:AN115"/>
    <mergeCell ref="AO115:AQ115"/>
    <mergeCell ref="AL123:AN123"/>
    <mergeCell ref="AO123:AQ123"/>
    <mergeCell ref="D124:D128"/>
    <mergeCell ref="E124:H128"/>
    <mergeCell ref="I124:I128"/>
    <mergeCell ref="J124:M128"/>
    <mergeCell ref="T124:W124"/>
    <mergeCell ref="AO118:AQ118"/>
    <mergeCell ref="O119:W119"/>
    <mergeCell ref="Y119:AF119"/>
    <mergeCell ref="AL119:AN119"/>
    <mergeCell ref="AO119:AQ119"/>
    <mergeCell ref="AI116:AI119"/>
    <mergeCell ref="AJ116:AJ119"/>
    <mergeCell ref="AK116:AK119"/>
    <mergeCell ref="O117:W117"/>
    <mergeCell ref="Y117:AF117"/>
    <mergeCell ref="AH129:AH133"/>
    <mergeCell ref="AI129:AI133"/>
    <mergeCell ref="O133:W133"/>
    <mergeCell ref="Y133:AF133"/>
    <mergeCell ref="O132:W132"/>
    <mergeCell ref="Y132:AF132"/>
    <mergeCell ref="D129:D133"/>
    <mergeCell ref="E129:H133"/>
    <mergeCell ref="I129:I133"/>
    <mergeCell ref="J129:M133"/>
    <mergeCell ref="T129:W129"/>
    <mergeCell ref="AD129:AF129"/>
    <mergeCell ref="D120:D123"/>
    <mergeCell ref="E120:H123"/>
    <mergeCell ref="I120:I123"/>
    <mergeCell ref="J120:M123"/>
    <mergeCell ref="T120:W120"/>
    <mergeCell ref="AD120:AF120"/>
    <mergeCell ref="AO128:AQ128"/>
    <mergeCell ref="AL133:AN133"/>
    <mergeCell ref="AO133:AQ133"/>
    <mergeCell ref="AJ120:AJ123"/>
    <mergeCell ref="AK120:AK123"/>
    <mergeCell ref="O121:W121"/>
    <mergeCell ref="Y121:AF121"/>
    <mergeCell ref="O123:W123"/>
    <mergeCell ref="Y123:AF123"/>
    <mergeCell ref="AG129:AG133"/>
    <mergeCell ref="AL132:AN132"/>
    <mergeCell ref="AO132:AQ132"/>
    <mergeCell ref="AJ129:AJ133"/>
    <mergeCell ref="AK129:AK133"/>
    <mergeCell ref="O130:W130"/>
    <mergeCell ref="Y130:AF130"/>
    <mergeCell ref="AL130:AN130"/>
    <mergeCell ref="AO130:AQ130"/>
    <mergeCell ref="O131:W131"/>
    <mergeCell ref="Y131:AF131"/>
    <mergeCell ref="AJ124:AJ128"/>
    <mergeCell ref="AK124:AK128"/>
    <mergeCell ref="O125:W125"/>
    <mergeCell ref="Y125:AF125"/>
    <mergeCell ref="AL125:AN125"/>
    <mergeCell ref="O128:W128"/>
    <mergeCell ref="Y128:AF128"/>
    <mergeCell ref="AL128:AN128"/>
    <mergeCell ref="AD124:AF124"/>
    <mergeCell ref="AG124:AG128"/>
    <mergeCell ref="AL137:AN137"/>
    <mergeCell ref="AO137:AQ137"/>
    <mergeCell ref="AO125:AQ125"/>
    <mergeCell ref="O126:W126"/>
    <mergeCell ref="Y126:AF126"/>
    <mergeCell ref="O127:W127"/>
    <mergeCell ref="Y127:AF127"/>
    <mergeCell ref="AL127:AN127"/>
    <mergeCell ref="AO127:AQ127"/>
    <mergeCell ref="AI124:AI128"/>
    <mergeCell ref="AK134:AK137"/>
    <mergeCell ref="O135:W135"/>
    <mergeCell ref="Y135:AF135"/>
    <mergeCell ref="AL135:AN135"/>
    <mergeCell ref="AO135:AQ135"/>
    <mergeCell ref="O136:W136"/>
    <mergeCell ref="Y136:AF136"/>
    <mergeCell ref="AL136:AN136"/>
    <mergeCell ref="AO136:AQ136"/>
    <mergeCell ref="O137:W137"/>
    <mergeCell ref="AJ138:AJ141"/>
    <mergeCell ref="AK138:AK141"/>
    <mergeCell ref="O139:W139"/>
    <mergeCell ref="Y139:AF139"/>
    <mergeCell ref="AL139:AN139"/>
    <mergeCell ref="D138:D141"/>
    <mergeCell ref="E138:H141"/>
    <mergeCell ref="I138:I141"/>
    <mergeCell ref="J138:M141"/>
    <mergeCell ref="T138:W138"/>
    <mergeCell ref="AO139:AQ139"/>
    <mergeCell ref="O140:W140"/>
    <mergeCell ref="Y140:AF140"/>
    <mergeCell ref="AL140:AN140"/>
    <mergeCell ref="AO140:AQ140"/>
    <mergeCell ref="O141:W141"/>
    <mergeCell ref="Y141:AF141"/>
    <mergeCell ref="AL141:AN141"/>
    <mergeCell ref="AO141:AQ141"/>
    <mergeCell ref="AI138:AI141"/>
    <mergeCell ref="AJ134:AJ137"/>
    <mergeCell ref="Y137:AF137"/>
    <mergeCell ref="D134:D137"/>
    <mergeCell ref="E134:H137"/>
    <mergeCell ref="I134:I137"/>
    <mergeCell ref="J134:M137"/>
    <mergeCell ref="T134:W134"/>
    <mergeCell ref="AD134:AF134"/>
    <mergeCell ref="AG134:AG137"/>
    <mergeCell ref="AH134:AH137"/>
    <mergeCell ref="AI134:AI137"/>
    <mergeCell ref="AD138:AF138"/>
    <mergeCell ref="AG138:AG141"/>
    <mergeCell ref="AH138:AH141"/>
    <mergeCell ref="AL145:AN145"/>
    <mergeCell ref="AO145:AQ145"/>
    <mergeCell ref="D142:D145"/>
    <mergeCell ref="E142:H145"/>
    <mergeCell ref="I142:I145"/>
    <mergeCell ref="J142:M145"/>
    <mergeCell ref="Y145:AF145"/>
    <mergeCell ref="AL149:AN149"/>
    <mergeCell ref="AO149:AQ149"/>
    <mergeCell ref="AI146:AI149"/>
    <mergeCell ref="AJ146:AJ149"/>
    <mergeCell ref="AK146:AK149"/>
    <mergeCell ref="Y147:AF147"/>
    <mergeCell ref="AL147:AN147"/>
    <mergeCell ref="AO147:AQ147"/>
    <mergeCell ref="Y148:AF148"/>
    <mergeCell ref="AL143:AN143"/>
    <mergeCell ref="AO143:AQ143"/>
    <mergeCell ref="O144:W144"/>
    <mergeCell ref="Y144:AF144"/>
    <mergeCell ref="AL144:AN144"/>
    <mergeCell ref="AO144:AQ144"/>
    <mergeCell ref="AG142:AG145"/>
    <mergeCell ref="AH142:AH145"/>
    <mergeCell ref="AI142:AI145"/>
    <mergeCell ref="AJ142:AJ145"/>
    <mergeCell ref="AO155:AQ155"/>
    <mergeCell ref="AL157:AN157"/>
    <mergeCell ref="AO157:AQ157"/>
    <mergeCell ref="AL155:AN155"/>
    <mergeCell ref="Y158:AF158"/>
    <mergeCell ref="AL158:AN158"/>
    <mergeCell ref="AG154:AG158"/>
    <mergeCell ref="AH154:AH158"/>
    <mergeCell ref="AI154:AI158"/>
    <mergeCell ref="AJ154:AJ158"/>
    <mergeCell ref="AL151:AN151"/>
    <mergeCell ref="AO151:AQ151"/>
    <mergeCell ref="O152:W152"/>
    <mergeCell ref="Y152:AF152"/>
    <mergeCell ref="AL152:AN152"/>
    <mergeCell ref="AO152:AQ152"/>
    <mergeCell ref="AG150:AG153"/>
    <mergeCell ref="AH150:AH153"/>
    <mergeCell ref="AL153:AN153"/>
    <mergeCell ref="AO153:AQ153"/>
    <mergeCell ref="D154:D158"/>
    <mergeCell ref="E154:H158"/>
    <mergeCell ref="I154:I158"/>
    <mergeCell ref="J154:M158"/>
    <mergeCell ref="T154:W154"/>
    <mergeCell ref="AD154:AF154"/>
    <mergeCell ref="Y156:AF156"/>
    <mergeCell ref="O157:W157"/>
    <mergeCell ref="Y157:AF157"/>
    <mergeCell ref="O156:W156"/>
    <mergeCell ref="AK154:AK158"/>
    <mergeCell ref="O155:W155"/>
    <mergeCell ref="Y155:AF155"/>
    <mergeCell ref="O158:W158"/>
    <mergeCell ref="B159:B175"/>
    <mergeCell ref="C159:C175"/>
    <mergeCell ref="D159:D162"/>
    <mergeCell ref="E159:H162"/>
    <mergeCell ref="I159:I162"/>
    <mergeCell ref="J159:M162"/>
    <mergeCell ref="AK142:AK145"/>
    <mergeCell ref="O143:W143"/>
    <mergeCell ref="Y143:AF143"/>
    <mergeCell ref="O145:W145"/>
    <mergeCell ref="T142:W142"/>
    <mergeCell ref="AD142:AF142"/>
    <mergeCell ref="I150:I153"/>
    <mergeCell ref="J150:M153"/>
    <mergeCell ref="T146:W146"/>
    <mergeCell ref="AD146:AF146"/>
    <mergeCell ref="AG146:AG149"/>
    <mergeCell ref="AH146:AH149"/>
    <mergeCell ref="Y149:AF149"/>
    <mergeCell ref="O148:W148"/>
    <mergeCell ref="O147:W147"/>
    <mergeCell ref="AG159:AG162"/>
    <mergeCell ref="AH159:AH162"/>
    <mergeCell ref="AI159:AI162"/>
    <mergeCell ref="AJ159:AJ162"/>
    <mergeCell ref="D146:D149"/>
    <mergeCell ref="E146:H149"/>
    <mergeCell ref="I146:I149"/>
    <mergeCell ref="D150:D153"/>
    <mergeCell ref="E150:H153"/>
    <mergeCell ref="J146:M149"/>
    <mergeCell ref="O153:W153"/>
    <mergeCell ref="Y153:AF153"/>
    <mergeCell ref="T150:W150"/>
    <mergeCell ref="AD150:AF150"/>
    <mergeCell ref="AO160:AQ160"/>
    <mergeCell ref="O161:W161"/>
    <mergeCell ref="Y161:AF161"/>
    <mergeCell ref="AL161:AN161"/>
    <mergeCell ref="T159:W159"/>
    <mergeCell ref="AD159:AF159"/>
    <mergeCell ref="AL166:AN166"/>
    <mergeCell ref="AI163:AI166"/>
    <mergeCell ref="AJ163:AJ166"/>
    <mergeCell ref="AK163:AK166"/>
    <mergeCell ref="O164:W164"/>
    <mergeCell ref="AI150:AI153"/>
    <mergeCell ref="AJ150:AJ153"/>
    <mergeCell ref="AK150:AK153"/>
    <mergeCell ref="O151:W151"/>
    <mergeCell ref="Y151:AF151"/>
    <mergeCell ref="B134:B158"/>
    <mergeCell ref="C134:C158"/>
    <mergeCell ref="D163:D166"/>
    <mergeCell ref="E163:H166"/>
    <mergeCell ref="AL148:AN148"/>
    <mergeCell ref="AO148:AQ148"/>
    <mergeCell ref="O149:W149"/>
    <mergeCell ref="I163:I166"/>
    <mergeCell ref="J163:M166"/>
    <mergeCell ref="T163:W163"/>
    <mergeCell ref="Y164:AF164"/>
    <mergeCell ref="AL164:AN164"/>
    <mergeCell ref="O165:W165"/>
    <mergeCell ref="Y165:AF165"/>
    <mergeCell ref="AL165:AN165"/>
    <mergeCell ref="AD163:AF163"/>
    <mergeCell ref="AG163:AG166"/>
    <mergeCell ref="AH163:AH166"/>
    <mergeCell ref="O166:W166"/>
    <mergeCell ref="Y166:AF166"/>
    <mergeCell ref="AO158:AQ158"/>
    <mergeCell ref="AL162:AN162"/>
    <mergeCell ref="AO162:AQ162"/>
    <mergeCell ref="AL168:AN168"/>
    <mergeCell ref="AO168:AQ168"/>
    <mergeCell ref="AO166:AQ166"/>
    <mergeCell ref="AO164:AQ164"/>
    <mergeCell ref="AO165:AQ165"/>
    <mergeCell ref="AO161:AQ161"/>
    <mergeCell ref="AL160:AN160"/>
    <mergeCell ref="AK159:AK162"/>
    <mergeCell ref="O160:W160"/>
    <mergeCell ref="Y160:AF160"/>
    <mergeCell ref="O162:W162"/>
    <mergeCell ref="Y162:AF162"/>
    <mergeCell ref="AO175:AQ175"/>
    <mergeCell ref="AO172:AQ172"/>
    <mergeCell ref="AL174:AN174"/>
    <mergeCell ref="AO174:AQ174"/>
    <mergeCell ref="AI171:AI175"/>
    <mergeCell ref="AL173:AN173"/>
    <mergeCell ref="AO173:AQ173"/>
    <mergeCell ref="AJ171:AJ175"/>
    <mergeCell ref="AK171:AK175"/>
    <mergeCell ref="AL172:AN172"/>
    <mergeCell ref="O175:W175"/>
    <mergeCell ref="Y175:AF175"/>
    <mergeCell ref="AL175:AN175"/>
    <mergeCell ref="AO169:AQ169"/>
    <mergeCell ref="AG167:AG170"/>
    <mergeCell ref="AH167:AH170"/>
    <mergeCell ref="AI167:AI170"/>
    <mergeCell ref="AJ167:AJ170"/>
    <mergeCell ref="AK167:AK170"/>
    <mergeCell ref="AL170:AN170"/>
    <mergeCell ref="AO170:AQ170"/>
    <mergeCell ref="O169:W169"/>
    <mergeCell ref="Y169:AF169"/>
    <mergeCell ref="O170:W170"/>
    <mergeCell ref="Y170:AF170"/>
    <mergeCell ref="AD176:AF176"/>
    <mergeCell ref="AL169:AN169"/>
    <mergeCell ref="T171:W171"/>
    <mergeCell ref="AD171:AF171"/>
    <mergeCell ref="AG171:AG175"/>
    <mergeCell ref="AH171:AH175"/>
    <mergeCell ref="T167:W167"/>
    <mergeCell ref="AD167:AF167"/>
    <mergeCell ref="O173:W173"/>
    <mergeCell ref="Y173:AF173"/>
    <mergeCell ref="O174:W174"/>
    <mergeCell ref="Y174:AF174"/>
    <mergeCell ref="O168:W168"/>
    <mergeCell ref="Y168:AF168"/>
    <mergeCell ref="O172:W172"/>
    <mergeCell ref="Y172:AF172"/>
    <mergeCell ref="D167:D170"/>
    <mergeCell ref="E167:H170"/>
    <mergeCell ref="I167:I170"/>
    <mergeCell ref="J167:M170"/>
    <mergeCell ref="D180:D183"/>
    <mergeCell ref="E180:H183"/>
    <mergeCell ref="I180:I183"/>
    <mergeCell ref="J180:M183"/>
    <mergeCell ref="D171:D175"/>
    <mergeCell ref="E171:H175"/>
    <mergeCell ref="I171:I175"/>
    <mergeCell ref="J171:M175"/>
    <mergeCell ref="Y179:AF179"/>
    <mergeCell ref="D184:D187"/>
    <mergeCell ref="E184:H187"/>
    <mergeCell ref="I184:I187"/>
    <mergeCell ref="Y187:AF187"/>
    <mergeCell ref="J184:M187"/>
    <mergeCell ref="B176:B179"/>
    <mergeCell ref="C176:C179"/>
    <mergeCell ref="D176:H179"/>
    <mergeCell ref="I176:I179"/>
    <mergeCell ref="J176:M179"/>
    <mergeCell ref="T176:W176"/>
    <mergeCell ref="O179:W179"/>
    <mergeCell ref="AL179:AN179"/>
    <mergeCell ref="AO179:AQ179"/>
    <mergeCell ref="AI176:AI179"/>
    <mergeCell ref="AJ176:AJ179"/>
    <mergeCell ref="AK176:AK179"/>
    <mergeCell ref="O177:W177"/>
    <mergeCell ref="Y177:AF177"/>
    <mergeCell ref="AL177:AN177"/>
    <mergeCell ref="AG176:AG179"/>
    <mergeCell ref="AH176:AH179"/>
    <mergeCell ref="AK180:AK183"/>
    <mergeCell ref="O181:W181"/>
    <mergeCell ref="Y181:AF181"/>
    <mergeCell ref="AL181:AN181"/>
    <mergeCell ref="AO181:AQ181"/>
    <mergeCell ref="AO177:AQ177"/>
    <mergeCell ref="O178:W178"/>
    <mergeCell ref="Y178:AF178"/>
    <mergeCell ref="AL178:AN178"/>
    <mergeCell ref="AO178:AQ178"/>
    <mergeCell ref="T180:W180"/>
    <mergeCell ref="AD180:AF180"/>
    <mergeCell ref="AG180:AG183"/>
    <mergeCell ref="AH180:AH183"/>
    <mergeCell ref="AI180:AI183"/>
    <mergeCell ref="AJ180:AJ183"/>
    <mergeCell ref="Y183:AF183"/>
    <mergeCell ref="O182:W182"/>
    <mergeCell ref="Y182:AF182"/>
    <mergeCell ref="AL183:AN183"/>
    <mergeCell ref="AO183:AQ183"/>
    <mergeCell ref="O196:W196"/>
    <mergeCell ref="Y196:AF196"/>
    <mergeCell ref="AL196:AN196"/>
    <mergeCell ref="AL182:AN182"/>
    <mergeCell ref="AO182:AQ182"/>
    <mergeCell ref="O183:W183"/>
    <mergeCell ref="T184:W184"/>
    <mergeCell ref="AD184:AF184"/>
    <mergeCell ref="AJ184:AJ187"/>
    <mergeCell ref="AK184:AK187"/>
    <mergeCell ref="O185:W185"/>
    <mergeCell ref="Y185:AF185"/>
    <mergeCell ref="AL185:AN185"/>
    <mergeCell ref="AG184:AG187"/>
    <mergeCell ref="AH184:AH187"/>
    <mergeCell ref="AO196:AQ196"/>
    <mergeCell ref="AO193:AQ193"/>
    <mergeCell ref="O194:W194"/>
    <mergeCell ref="Y194:AF194"/>
    <mergeCell ref="O195:W195"/>
    <mergeCell ref="Y195:AF195"/>
    <mergeCell ref="AG192:AG196"/>
    <mergeCell ref="AH192:AH196"/>
    <mergeCell ref="AL194:AN194"/>
    <mergeCell ref="AO194:AQ194"/>
    <mergeCell ref="O191:W191"/>
    <mergeCell ref="AG188:AG191"/>
    <mergeCell ref="AH188:AH191"/>
    <mergeCell ref="T188:W188"/>
    <mergeCell ref="AD188:AF188"/>
    <mergeCell ref="D188:D191"/>
    <mergeCell ref="E188:H191"/>
    <mergeCell ref="I188:I191"/>
    <mergeCell ref="J188:M191"/>
    <mergeCell ref="O189:W189"/>
    <mergeCell ref="Y189:AF189"/>
    <mergeCell ref="AL189:AN189"/>
    <mergeCell ref="O190:W190"/>
    <mergeCell ref="Y190:AF190"/>
    <mergeCell ref="AL190:AN190"/>
    <mergeCell ref="D192:D196"/>
    <mergeCell ref="E192:H196"/>
    <mergeCell ref="I192:I196"/>
    <mergeCell ref="J192:M196"/>
    <mergeCell ref="T192:W192"/>
    <mergeCell ref="AD192:AF192"/>
    <mergeCell ref="I197:I200"/>
    <mergeCell ref="Y203:AF203"/>
    <mergeCell ref="AL203:AN203"/>
    <mergeCell ref="E201:H204"/>
    <mergeCell ref="I201:I204"/>
    <mergeCell ref="J201:M204"/>
    <mergeCell ref="T201:W201"/>
    <mergeCell ref="AD201:AF201"/>
    <mergeCell ref="AK197:AK200"/>
    <mergeCell ref="O198:W198"/>
    <mergeCell ref="AL198:AN198"/>
    <mergeCell ref="AO198:AQ198"/>
    <mergeCell ref="O199:W199"/>
    <mergeCell ref="Y199:AF199"/>
    <mergeCell ref="AL199:AN199"/>
    <mergeCell ref="AO199:AQ199"/>
    <mergeCell ref="AI197:AI200"/>
    <mergeCell ref="AL209:AN209"/>
    <mergeCell ref="AO203:AQ203"/>
    <mergeCell ref="AG201:AG204"/>
    <mergeCell ref="D205:D209"/>
    <mergeCell ref="E205:H209"/>
    <mergeCell ref="O200:W200"/>
    <mergeCell ref="Y200:AF200"/>
    <mergeCell ref="AL200:AN200"/>
    <mergeCell ref="AO200:AQ200"/>
    <mergeCell ref="AJ197:AJ200"/>
    <mergeCell ref="AL202:AN202"/>
    <mergeCell ref="AO202:AQ202"/>
    <mergeCell ref="O203:W203"/>
    <mergeCell ref="AO186:AQ186"/>
    <mergeCell ref="O187:W187"/>
    <mergeCell ref="AL195:AN195"/>
    <mergeCell ref="AO195:AQ195"/>
    <mergeCell ref="AI192:AI196"/>
    <mergeCell ref="AJ192:AJ196"/>
    <mergeCell ref="AK201:AK204"/>
    <mergeCell ref="B180:B213"/>
    <mergeCell ref="J197:M200"/>
    <mergeCell ref="T197:W197"/>
    <mergeCell ref="AD197:AF197"/>
    <mergeCell ref="AG197:AG200"/>
    <mergeCell ref="AH197:AH200"/>
    <mergeCell ref="O209:W209"/>
    <mergeCell ref="Y209:AF209"/>
    <mergeCell ref="D197:D200"/>
    <mergeCell ref="E197:H200"/>
    <mergeCell ref="O211:W211"/>
    <mergeCell ref="Y211:AF211"/>
    <mergeCell ref="AL211:AN211"/>
    <mergeCell ref="AO211:AQ211"/>
    <mergeCell ref="O212:W212"/>
    <mergeCell ref="Y212:AF212"/>
    <mergeCell ref="AL212:AN212"/>
    <mergeCell ref="AO212:AQ212"/>
    <mergeCell ref="B214:B217"/>
    <mergeCell ref="C214:C217"/>
    <mergeCell ref="D214:D217"/>
    <mergeCell ref="E214:H217"/>
    <mergeCell ref="I214:I217"/>
    <mergeCell ref="J214:M217"/>
    <mergeCell ref="AO209:AQ209"/>
    <mergeCell ref="D201:D204"/>
    <mergeCell ref="A218:C221"/>
    <mergeCell ref="D218:AR218"/>
    <mergeCell ref="D219:AR219"/>
    <mergeCell ref="D220:AR220"/>
    <mergeCell ref="D221:AR221"/>
    <mergeCell ref="AK214:AK217"/>
    <mergeCell ref="O215:W215"/>
    <mergeCell ref="Y215:AF215"/>
    <mergeCell ref="C180:C213"/>
    <mergeCell ref="D210:D213"/>
    <mergeCell ref="E210:H213"/>
    <mergeCell ref="I210:I213"/>
    <mergeCell ref="J210:M213"/>
    <mergeCell ref="AH201:AH204"/>
    <mergeCell ref="O202:W202"/>
    <mergeCell ref="Y202:AF202"/>
    <mergeCell ref="O204:W204"/>
    <mergeCell ref="Y204:AF204"/>
    <mergeCell ref="D232:J232"/>
    <mergeCell ref="L232:N232"/>
    <mergeCell ref="R230:AR230"/>
    <mergeCell ref="R231:AR231"/>
    <mergeCell ref="N234:AR234"/>
    <mergeCell ref="A222:C222"/>
    <mergeCell ref="D222:M223"/>
    <mergeCell ref="N222:AC223"/>
    <mergeCell ref="AD222:AR223"/>
    <mergeCell ref="A223:C223"/>
    <mergeCell ref="G235:M235"/>
    <mergeCell ref="N235:AR235"/>
    <mergeCell ref="Y233:Z233"/>
    <mergeCell ref="AA233:AC233"/>
    <mergeCell ref="AD233:AQ233"/>
    <mergeCell ref="B226:C229"/>
    <mergeCell ref="D230:J230"/>
    <mergeCell ref="N230:Q230"/>
    <mergeCell ref="D231:J231"/>
    <mergeCell ref="N231:Q231"/>
    <mergeCell ref="G242:AR242"/>
    <mergeCell ref="AA238:AC238"/>
    <mergeCell ref="AD238:AQ238"/>
    <mergeCell ref="G239:AR239"/>
    <mergeCell ref="D241:E241"/>
    <mergeCell ref="D242:E242"/>
    <mergeCell ref="D238:E238"/>
    <mergeCell ref="D239:E239"/>
    <mergeCell ref="A224:C224"/>
    <mergeCell ref="D224:M229"/>
    <mergeCell ref="N224:AC229"/>
    <mergeCell ref="AD224:AR229"/>
    <mergeCell ref="A225:C225"/>
    <mergeCell ref="A230:A242"/>
    <mergeCell ref="B230:C242"/>
    <mergeCell ref="D235:E235"/>
    <mergeCell ref="G241:M241"/>
    <mergeCell ref="N241:AR241"/>
    <mergeCell ref="AO216:AQ216"/>
    <mergeCell ref="O217:W217"/>
    <mergeCell ref="T214:W214"/>
    <mergeCell ref="AD214:AF214"/>
    <mergeCell ref="AL215:AN215"/>
    <mergeCell ref="AO215:AQ215"/>
    <mergeCell ref="O216:W216"/>
    <mergeCell ref="Y216:AF216"/>
    <mergeCell ref="AL217:AN217"/>
    <mergeCell ref="AI214:AI217"/>
    <mergeCell ref="AJ214:AJ217"/>
    <mergeCell ref="Y217:AF217"/>
    <mergeCell ref="Y213:AF213"/>
    <mergeCell ref="AJ210:AJ213"/>
    <mergeCell ref="AL216:AN216"/>
    <mergeCell ref="AK210:AK213"/>
    <mergeCell ref="AL213:AN213"/>
    <mergeCell ref="AH210:AH213"/>
    <mergeCell ref="O213:W213"/>
    <mergeCell ref="D233:P233"/>
    <mergeCell ref="Q233:S233"/>
    <mergeCell ref="P232:U232"/>
    <mergeCell ref="W232:AD232"/>
    <mergeCell ref="AE232:AR232"/>
    <mergeCell ref="AI210:AI213"/>
    <mergeCell ref="AG214:AG217"/>
    <mergeCell ref="AH214:AH217"/>
    <mergeCell ref="D240:M240"/>
    <mergeCell ref="N240:AR240"/>
    <mergeCell ref="G236:AR236"/>
    <mergeCell ref="D237:M237"/>
    <mergeCell ref="N237:AR237"/>
    <mergeCell ref="G238:P238"/>
    <mergeCell ref="Q238:S238"/>
    <mergeCell ref="W238:X238"/>
    <mergeCell ref="Y238:Z238"/>
    <mergeCell ref="AJ205:AJ209"/>
    <mergeCell ref="AK205:AK209"/>
    <mergeCell ref="O206:W206"/>
    <mergeCell ref="Y206:AF206"/>
    <mergeCell ref="AK192:AK196"/>
    <mergeCell ref="O193:W193"/>
    <mergeCell ref="Y193:AF193"/>
    <mergeCell ref="AI201:AI204"/>
    <mergeCell ref="AJ201:AJ204"/>
    <mergeCell ref="Y198:AF198"/>
    <mergeCell ref="AH205:AH209"/>
    <mergeCell ref="O208:W208"/>
    <mergeCell ref="Y208:AF208"/>
    <mergeCell ref="O207:W207"/>
    <mergeCell ref="Y207:AF207"/>
    <mergeCell ref="D236:E236"/>
    <mergeCell ref="D234:M234"/>
    <mergeCell ref="T210:W210"/>
    <mergeCell ref="AD210:AF210"/>
    <mergeCell ref="AG210:AG213"/>
    <mergeCell ref="AL193:AN193"/>
    <mergeCell ref="AL206:AN206"/>
    <mergeCell ref="AL204:AN204"/>
    <mergeCell ref="AO204:AQ204"/>
    <mergeCell ref="AO206:AQ206"/>
    <mergeCell ref="I205:I209"/>
    <mergeCell ref="J205:M209"/>
    <mergeCell ref="T205:W205"/>
    <mergeCell ref="AD205:AF205"/>
    <mergeCell ref="AG205:AG209"/>
    <mergeCell ref="O186:W186"/>
    <mergeCell ref="Y186:AF186"/>
    <mergeCell ref="AL186:AN186"/>
    <mergeCell ref="W233:X233"/>
    <mergeCell ref="AL126:AN126"/>
    <mergeCell ref="AO126:AQ126"/>
    <mergeCell ref="AL131:AN131"/>
    <mergeCell ref="AO131:AQ131"/>
    <mergeCell ref="AL156:AN156"/>
    <mergeCell ref="AO156:AQ156"/>
    <mergeCell ref="Y191:AF191"/>
    <mergeCell ref="AO185:AQ185"/>
    <mergeCell ref="AL191:AN191"/>
    <mergeCell ref="AO191:AQ191"/>
    <mergeCell ref="AO189:AQ189"/>
    <mergeCell ref="AO190:AQ190"/>
    <mergeCell ref="AK188:AK191"/>
    <mergeCell ref="AL187:AN187"/>
    <mergeCell ref="AO187:AQ187"/>
    <mergeCell ref="AI184:AI187"/>
    <mergeCell ref="AI205:AI209"/>
    <mergeCell ref="AL63:AN63"/>
    <mergeCell ref="AO63:AQ63"/>
    <mergeCell ref="AL78:AN78"/>
    <mergeCell ref="AO78:AQ78"/>
    <mergeCell ref="AL88:AN88"/>
    <mergeCell ref="AI188:AI191"/>
    <mergeCell ref="AJ188:AJ191"/>
    <mergeCell ref="AL207:AN207"/>
    <mergeCell ref="AO207:AQ207"/>
    <mergeCell ref="AO88:AQ88"/>
    <mergeCell ref="AO82:AQ82"/>
    <mergeCell ref="AO83:AQ83"/>
    <mergeCell ref="AO80:AQ80"/>
    <mergeCell ref="AL81:AN81"/>
    <mergeCell ref="A162:A217"/>
    <mergeCell ref="AO217:AQ217"/>
    <mergeCell ref="AO213:AQ213"/>
    <mergeCell ref="AL208:AN208"/>
    <mergeCell ref="AO208:AQ208"/>
    <mergeCell ref="A73:A74"/>
    <mergeCell ref="AL27:AN27"/>
    <mergeCell ref="AO27:AQ27"/>
    <mergeCell ref="AL33:AN33"/>
    <mergeCell ref="AO33:AQ33"/>
    <mergeCell ref="AL37:AN37"/>
    <mergeCell ref="AO37:AQ37"/>
    <mergeCell ref="AL53:AN53"/>
    <mergeCell ref="AO53:AQ53"/>
    <mergeCell ref="O74:W74"/>
  </mergeCells>
  <dataValidations count="10">
    <dataValidation type="list" allowBlank="1" showInputMessage="1" showErrorMessage="1" sqref="Y26 Y32 O32 O214 Y36 O36 Y40 O40 Y43 O43 Y46 O46 Y49 O49 Y54 O54 Y59 O59 Y73 O73 Y77 O77 Y87 O87 Y92 O92 Y96 O96 Y100 O100 Y104 O104 Y108 O108 Y112 O112 Y116 O116 Y120 O120 Y124 O124 Y129 O129 Y134 O134 Y138 O138 Y142 O142 Y146 O146 Y150 O150 Y154 O154 Y159 O159 Y163 O163 Y167 O167 Y171 O171 Y176 O176 Y180 O180 Y184 O184 Y188 O188 Y192 O192 Y197 O197 Y201 O201 Y205 O205 Y210 O210 Y214 AG26:AG51 AG54:AG69 Y62 O62 Y67 O67 AG73:AG217">
      <formula1>"Ⓐ,Ａ"</formula1>
    </dataValidation>
    <dataValidation type="list" allowBlank="1" showInputMessage="1" showErrorMessage="1" sqref="AA26 AA32 Q32 Q214 AA36 Q36 AA40 Q40 AA43 Q43 AA46 Q46 AA49 Q49 AA54 Q54 AA59 Q59 AA73 Q73 AA77 Q77 AA87 Q87 AA92 Q92 AA96 Q96 AA100 Q100 AA104 Q104 AA108 Q108 AA112 Q112 AA116 Q116 AA120 Q120 AA124 Q124 AA129 Q129 AA134 Q134 AA138 Q138 AA142 Q142 AA146 Q146 AA150 Q150 AA154 Q154 AA159 Q159 AA163 Q163 AA167 Q167 AA171 Q171 AA176 Q176 AA180 Q180 AA184 Q184 AA188 Q188 AA192 Q192 AA197 Q197 AA201 Q201 AA205 Q205 AA210 Q210 AA214 AI26:AI51 AI54:AI69 AA62 Q62 AA67 Q67 AI73:AI217">
      <formula1>"Ⓑ,Ｂ"</formula1>
    </dataValidation>
    <dataValidation type="list" allowBlank="1" showInputMessage="1" showErrorMessage="1" sqref="AC26 AC32 S32 S214 AC36 S36 AC40 S40 AC43 S43 AC46 S46 AC49 S49 AC54 S54 AC59 S59 AC73 S73 AC77 S77 AC87 S87 AC92 S92 AC96 S96 AC100 S100 AC104 S104 AC108 S108 AC112 S112 AC116 S116 AC120 S120 AC124 S124 AC129 S129 AC134 S134 AC138 S138 AC142 S142 AC146 S146 AC150 S150 AC154 S154 AC159 S159 AC163 S163 AC167 S167 AC171 S171 AC176 S176 AC180 S180 AC184 S184 AC188 S188 AC192 S192 AC197 S197 AC201 S201 AC205 S205 AC210 S210 AC214 AK26:AK51 AK54:AK69 AC62 S62 AC67 S67 AK73:AK217">
      <formula1>"Ⓒ,Ｃ"</formula1>
    </dataValidation>
    <dataValidation type="list" allowBlank="1" showInputMessage="1" sqref="U3">
      <formula1>"3,2,1"</formula1>
    </dataValidation>
    <dataValidation type="list" allowBlank="1" showInputMessage="1" sqref="H3:N3">
      <formula1>"木造,枠組壁工法,木質プレハブ工法,木造 一部 鉄筋コンクリート造,木造 一部 鉄骨造"</formula1>
    </dataValidation>
    <dataValidation type="list" allowBlank="1" showInputMessage="1" showErrorMessage="1" sqref="E51 O79 G51 O83 F235:F236 M230:M231 O232 V232 F238:F239 F241:F242 K230:K232">
      <formula1>"□,■"</formula1>
    </dataValidation>
    <dataValidation type="list" allowBlank="1" showInputMessage="1" showErrorMessage="1" sqref="J9 J11">
      <formula1>"一級,二級,木造"</formula1>
    </dataValidation>
    <dataValidation type="list" allowBlank="1" showInputMessage="1" sqref="Q9">
      <formula1>"大臣"</formula1>
    </dataValidation>
    <dataValidation type="list" allowBlank="1" showInputMessage="1" sqref="AE15">
      <formula1>"大臣登録"</formula1>
    </dataValidation>
    <dataValidation type="list" allowBlank="1" showInputMessage="1" showErrorMessage="1" sqref="N33:N35 N37:N39 N41:N42 N44:N45 N47:N48 N50:N53 N55:N58 N60:N61 N63:N66 N68:N69 N74 N76 N78 N88 N93:N95 N97:N99 N101:N103 N105:N107 N109:N111 N113:N115 N117:N119 N121:N123 N125:N128 N130:N133 N135:N137 N139:N141 N143:N145 N147:N149 N151:N153 N155:N158 N160:N162 N164:N166 N168:N170 N172:N175 N177:N179 N181:N183 N185:N187 N189:N191 N193:N196 N198:N200 N202:N204 N206:N209 N211:N213 N215:N217 X27:X30 X33:X35 X37:X39 X41:X42 X44:X45 X47:X48 X50:X53 X55:X58 X60:X61 X63:X66 X68:X69 X74 X76 X78:X86 X88:X91 X93:X95 X97:X99 X101:X103 X105:X107 X109:X111 X113:X115 X117:X119 X121:X123 X125:X128 X130:X133 X135:X137 X139:X141 X143:X145 X147:X149 X151:X153 X155:X158 X160:X162 X164:X166 X168:X170 X172:X175 X177:X179 X181:X183 X185:X187 X189:X191 X193:X196 X198:X200 X202:X204 X206:X209 X211:X213 X215:X217">
      <formula1>"・,○"</formula1>
    </dataValidation>
  </dataValidations>
  <printOptions horizontalCentered="1"/>
  <pageMargins left="0.2755905511811024" right="0.2755905511811024" top="0.35433070866141736" bottom="0.1968503937007874" header="0.5118110236220472" footer="0.1968503937007874"/>
  <pageSetup fitToHeight="0" horizontalDpi="600" verticalDpi="600" orientation="portrait" paperSize="9" scale="69" r:id="rId2"/>
  <headerFooter>
    <oddFooter>&amp;C&amp;P</oddFooter>
  </headerFooter>
  <rowBreaks count="2" manualBreakCount="2">
    <brk id="69" max="36" man="1"/>
    <brk id="158" max="4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2020-02-05T05:43:55Z</dcterms:modified>
  <cp:category/>
  <cp:version/>
  <cp:contentType/>
  <cp:contentStatus/>
</cp:coreProperties>
</file>